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BES\Katowice profile\Studium\"/>
    </mc:Choice>
  </mc:AlternateContent>
  <xr:revisionPtr revIDLastSave="0" documentId="13_ncr:1_{E40001C8-7C79-456F-A271-56407D5A9C21}" xr6:coauthVersionLast="47" xr6:coauthVersionMax="47" xr10:uidLastSave="{00000000-0000-0000-0000-000000000000}"/>
  <bookViews>
    <workbookView xWindow="-120" yWindow="-120" windowWidth="29040" windowHeight="15720" xr2:uid="{FC1F9CFC-ADEF-45C0-AA09-831F94E388C0}"/>
  </bookViews>
  <sheets>
    <sheet name="Su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" l="1"/>
  <c r="E2" i="3"/>
</calcChain>
</file>

<file path=xl/sharedStrings.xml><?xml version="1.0" encoding="utf-8"?>
<sst xmlns="http://schemas.openxmlformats.org/spreadsheetml/2006/main" count="8765" uniqueCount="8764">
  <si>
    <t>MWh</t>
  </si>
  <si>
    <t>Konsumpcja energii</t>
  </si>
  <si>
    <t>01.01. 00:00</t>
  </si>
  <si>
    <t>01.01. 01:00</t>
  </si>
  <si>
    <t>01.01. 02:00</t>
  </si>
  <si>
    <t>01.01. 03:00</t>
  </si>
  <si>
    <t>01.01. 04:00</t>
  </si>
  <si>
    <t>01.01. 05:00</t>
  </si>
  <si>
    <t>01.01. 06:00</t>
  </si>
  <si>
    <t>01.01. 07:00</t>
  </si>
  <si>
    <t>01.01. 08:00</t>
  </si>
  <si>
    <t>01.01. 09:00</t>
  </si>
  <si>
    <t>01.01. 10:00</t>
  </si>
  <si>
    <t>01.01. 11:00</t>
  </si>
  <si>
    <t>01.01. 12:00</t>
  </si>
  <si>
    <t>01.01. 13:00</t>
  </si>
  <si>
    <t>01.01. 14:00</t>
  </si>
  <si>
    <t>01.01. 15:00</t>
  </si>
  <si>
    <t>01.01. 16:00</t>
  </si>
  <si>
    <t>01.01. 17:00</t>
  </si>
  <si>
    <t>01.01. 18:00</t>
  </si>
  <si>
    <t>01.01. 19:00</t>
  </si>
  <si>
    <t>01.01. 20:00</t>
  </si>
  <si>
    <t>01.01. 21:00</t>
  </si>
  <si>
    <t>01.01. 22:00</t>
  </si>
  <si>
    <t>01.01. 23:00</t>
  </si>
  <si>
    <t>02.01. 00:00</t>
  </si>
  <si>
    <t>02.01. 01:00</t>
  </si>
  <si>
    <t>02.01. 02:00</t>
  </si>
  <si>
    <t>02.01. 03:00</t>
  </si>
  <si>
    <t>02.01. 04:00</t>
  </si>
  <si>
    <t>02.01. 05:00</t>
  </si>
  <si>
    <t>02.01. 06:00</t>
  </si>
  <si>
    <t>02.01. 07:00</t>
  </si>
  <si>
    <t>02.01. 08:00</t>
  </si>
  <si>
    <t>02.01. 09:00</t>
  </si>
  <si>
    <t>02.01. 10:00</t>
  </si>
  <si>
    <t>02.01. 11:00</t>
  </si>
  <si>
    <t>02.01. 12:00</t>
  </si>
  <si>
    <t>02.01. 13:00</t>
  </si>
  <si>
    <t>02.01. 14:00</t>
  </si>
  <si>
    <t>02.01. 15:00</t>
  </si>
  <si>
    <t>02.01. 16:00</t>
  </si>
  <si>
    <t>02.01. 17:00</t>
  </si>
  <si>
    <t>02.01. 18:00</t>
  </si>
  <si>
    <t>02.01. 19:00</t>
  </si>
  <si>
    <t>02.01. 20:00</t>
  </si>
  <si>
    <t>02.01. 21:00</t>
  </si>
  <si>
    <t>02.01. 22:00</t>
  </si>
  <si>
    <t>02.01. 23:00</t>
  </si>
  <si>
    <t>03.01. 00:00</t>
  </si>
  <si>
    <t>03.01. 01:00</t>
  </si>
  <si>
    <t>03.01. 02:00</t>
  </si>
  <si>
    <t>03.01. 03:00</t>
  </si>
  <si>
    <t>03.01. 04:00</t>
  </si>
  <si>
    <t>03.01. 05:00</t>
  </si>
  <si>
    <t>03.01. 06:00</t>
  </si>
  <si>
    <t>03.01. 07:00</t>
  </si>
  <si>
    <t>03.01. 08:00</t>
  </si>
  <si>
    <t>03.01. 09:00</t>
  </si>
  <si>
    <t>03.01. 10:00</t>
  </si>
  <si>
    <t>03.01. 11:00</t>
  </si>
  <si>
    <t>03.01. 12:00</t>
  </si>
  <si>
    <t>03.01. 13:00</t>
  </si>
  <si>
    <t>03.01. 14:00</t>
  </si>
  <si>
    <t>03.01. 15:00</t>
  </si>
  <si>
    <t>03.01. 16:00</t>
  </si>
  <si>
    <t>03.01. 17:00</t>
  </si>
  <si>
    <t>03.01. 18:00</t>
  </si>
  <si>
    <t>03.01. 19:00</t>
  </si>
  <si>
    <t>03.01. 20:00</t>
  </si>
  <si>
    <t>03.01. 21:00</t>
  </si>
  <si>
    <t>03.01. 22:00</t>
  </si>
  <si>
    <t>03.01. 23:00</t>
  </si>
  <si>
    <t>04.01. 00:00</t>
  </si>
  <si>
    <t>04.01. 01:00</t>
  </si>
  <si>
    <t>04.01. 02:00</t>
  </si>
  <si>
    <t>04.01. 03:00</t>
  </si>
  <si>
    <t>04.01. 04:00</t>
  </si>
  <si>
    <t>04.01. 05:00</t>
  </si>
  <si>
    <t>04.01. 06:00</t>
  </si>
  <si>
    <t>04.01. 07:00</t>
  </si>
  <si>
    <t>04.01. 08:00</t>
  </si>
  <si>
    <t>04.01. 09:00</t>
  </si>
  <si>
    <t>04.01. 10:00</t>
  </si>
  <si>
    <t>04.01. 11:00</t>
  </si>
  <si>
    <t>04.01. 12:00</t>
  </si>
  <si>
    <t>04.01. 13:00</t>
  </si>
  <si>
    <t>04.01. 14:00</t>
  </si>
  <si>
    <t>04.01. 15:00</t>
  </si>
  <si>
    <t>04.01. 16:00</t>
  </si>
  <si>
    <t>04.01. 17:00</t>
  </si>
  <si>
    <t>04.01. 18:00</t>
  </si>
  <si>
    <t>04.01. 19:00</t>
  </si>
  <si>
    <t>04.01. 20:00</t>
  </si>
  <si>
    <t>04.01. 21:00</t>
  </si>
  <si>
    <t>04.01. 22:00</t>
  </si>
  <si>
    <t>04.01. 23:00</t>
  </si>
  <si>
    <t>05.01. 00:00</t>
  </si>
  <si>
    <t>05.01. 01:00</t>
  </si>
  <si>
    <t>05.01. 02:00</t>
  </si>
  <si>
    <t>05.01. 03:00</t>
  </si>
  <si>
    <t>05.01. 04:00</t>
  </si>
  <si>
    <t>05.01. 05:00</t>
  </si>
  <si>
    <t>05.01. 06:00</t>
  </si>
  <si>
    <t>05.01. 07:00</t>
  </si>
  <si>
    <t>05.01. 08:00</t>
  </si>
  <si>
    <t>05.01. 09:00</t>
  </si>
  <si>
    <t>05.01. 10:00</t>
  </si>
  <si>
    <t>05.01. 11:00</t>
  </si>
  <si>
    <t>05.01. 12:00</t>
  </si>
  <si>
    <t>05.01. 13:00</t>
  </si>
  <si>
    <t>05.01. 14:00</t>
  </si>
  <si>
    <t>05.01. 15:00</t>
  </si>
  <si>
    <t>05.01. 16:00</t>
  </si>
  <si>
    <t>05.01. 17:00</t>
  </si>
  <si>
    <t>05.01. 18:00</t>
  </si>
  <si>
    <t>05.01. 19:00</t>
  </si>
  <si>
    <t>05.01. 20:00</t>
  </si>
  <si>
    <t>05.01. 21:00</t>
  </si>
  <si>
    <t>05.01. 22:00</t>
  </si>
  <si>
    <t>05.01. 23:00</t>
  </si>
  <si>
    <t>06.01. 00:00</t>
  </si>
  <si>
    <t>06.01. 01:00</t>
  </si>
  <si>
    <t>06.01. 02:00</t>
  </si>
  <si>
    <t>06.01. 03:00</t>
  </si>
  <si>
    <t>06.01. 04:00</t>
  </si>
  <si>
    <t>06.01. 05:00</t>
  </si>
  <si>
    <t>06.01. 06:00</t>
  </si>
  <si>
    <t>06.01. 07:00</t>
  </si>
  <si>
    <t>06.01. 08:00</t>
  </si>
  <si>
    <t>06.01. 09:00</t>
  </si>
  <si>
    <t>06.01. 10:00</t>
  </si>
  <si>
    <t>06.01. 11:00</t>
  </si>
  <si>
    <t>06.01. 12:00</t>
  </si>
  <si>
    <t>06.01. 13:00</t>
  </si>
  <si>
    <t>06.01. 14:00</t>
  </si>
  <si>
    <t>06.01. 15:00</t>
  </si>
  <si>
    <t>06.01. 16:00</t>
  </si>
  <si>
    <t>06.01. 17:00</t>
  </si>
  <si>
    <t>06.01. 18:00</t>
  </si>
  <si>
    <t>06.01. 19:00</t>
  </si>
  <si>
    <t>06.01. 20:00</t>
  </si>
  <si>
    <t>06.01. 21:00</t>
  </si>
  <si>
    <t>06.01. 22:00</t>
  </si>
  <si>
    <t>06.01. 23:00</t>
  </si>
  <si>
    <t>07.01. 00:00</t>
  </si>
  <si>
    <t>07.01. 01:00</t>
  </si>
  <si>
    <t>07.01. 02:00</t>
  </si>
  <si>
    <t>07.01. 03:00</t>
  </si>
  <si>
    <t>07.01. 04:00</t>
  </si>
  <si>
    <t>07.01. 05:00</t>
  </si>
  <si>
    <t>07.01. 06:00</t>
  </si>
  <si>
    <t>07.01. 07:00</t>
  </si>
  <si>
    <t>07.01. 08:00</t>
  </si>
  <si>
    <t>07.01. 09:00</t>
  </si>
  <si>
    <t>07.01. 10:00</t>
  </si>
  <si>
    <t>07.01. 11:00</t>
  </si>
  <si>
    <t>07.01. 12:00</t>
  </si>
  <si>
    <t>07.01. 13:00</t>
  </si>
  <si>
    <t>07.01. 14:00</t>
  </si>
  <si>
    <t>07.01. 15:00</t>
  </si>
  <si>
    <t>07.01. 16:00</t>
  </si>
  <si>
    <t>07.01. 17:00</t>
  </si>
  <si>
    <t>07.01. 18:00</t>
  </si>
  <si>
    <t>07.01. 19:00</t>
  </si>
  <si>
    <t>07.01. 20:00</t>
  </si>
  <si>
    <t>07.01. 21:00</t>
  </si>
  <si>
    <t>07.01. 22:00</t>
  </si>
  <si>
    <t>07.01. 23:00</t>
  </si>
  <si>
    <t>08.01. 00:00</t>
  </si>
  <si>
    <t>08.01. 01:00</t>
  </si>
  <si>
    <t>08.01. 02:00</t>
  </si>
  <si>
    <t>08.01. 03:00</t>
  </si>
  <si>
    <t>08.01. 04:00</t>
  </si>
  <si>
    <t>08.01. 05:00</t>
  </si>
  <si>
    <t>08.01. 06:00</t>
  </si>
  <si>
    <t>08.01. 07:00</t>
  </si>
  <si>
    <t>08.01. 08:00</t>
  </si>
  <si>
    <t>08.01. 09:00</t>
  </si>
  <si>
    <t>08.01. 10:00</t>
  </si>
  <si>
    <t>08.01. 11:00</t>
  </si>
  <si>
    <t>08.01. 12:00</t>
  </si>
  <si>
    <t>08.01. 13:00</t>
  </si>
  <si>
    <t>08.01. 14:00</t>
  </si>
  <si>
    <t>08.01. 15:00</t>
  </si>
  <si>
    <t>08.01. 16:00</t>
  </si>
  <si>
    <t>08.01. 17:00</t>
  </si>
  <si>
    <t>08.01. 18:00</t>
  </si>
  <si>
    <t>08.01. 19:00</t>
  </si>
  <si>
    <t>08.01. 20:00</t>
  </si>
  <si>
    <t>08.01. 21:00</t>
  </si>
  <si>
    <t>08.01. 22:00</t>
  </si>
  <si>
    <t>08.01. 23:00</t>
  </si>
  <si>
    <t>09.01. 00:00</t>
  </si>
  <si>
    <t>09.01. 01:00</t>
  </si>
  <si>
    <t>09.01. 02:00</t>
  </si>
  <si>
    <t>09.01. 03:00</t>
  </si>
  <si>
    <t>09.01. 04:00</t>
  </si>
  <si>
    <t>09.01. 05:00</t>
  </si>
  <si>
    <t>09.01. 06:00</t>
  </si>
  <si>
    <t>09.01. 07:00</t>
  </si>
  <si>
    <t>09.01. 08:00</t>
  </si>
  <si>
    <t>09.01. 09:00</t>
  </si>
  <si>
    <t>09.01. 10:00</t>
  </si>
  <si>
    <t>09.01. 11:00</t>
  </si>
  <si>
    <t>09.01. 12:00</t>
  </si>
  <si>
    <t>09.01. 13:00</t>
  </si>
  <si>
    <t>09.01. 14:00</t>
  </si>
  <si>
    <t>09.01. 15:00</t>
  </si>
  <si>
    <t>09.01. 16:00</t>
  </si>
  <si>
    <t>09.01. 17:00</t>
  </si>
  <si>
    <t>09.01. 18:00</t>
  </si>
  <si>
    <t>09.01. 19:00</t>
  </si>
  <si>
    <t>09.01. 20:00</t>
  </si>
  <si>
    <t>09.01. 21:00</t>
  </si>
  <si>
    <t>09.01. 22:00</t>
  </si>
  <si>
    <t>09.01. 23:00</t>
  </si>
  <si>
    <t>10.01. 00:00</t>
  </si>
  <si>
    <t>10.01. 01:00</t>
  </si>
  <si>
    <t>10.01. 02:00</t>
  </si>
  <si>
    <t>10.01. 03:00</t>
  </si>
  <si>
    <t>10.01. 04:00</t>
  </si>
  <si>
    <t>10.01. 05:00</t>
  </si>
  <si>
    <t>10.01. 06:00</t>
  </si>
  <si>
    <t>10.01. 07:00</t>
  </si>
  <si>
    <t>10.01. 08:00</t>
  </si>
  <si>
    <t>10.01. 09:00</t>
  </si>
  <si>
    <t>10.01. 10:00</t>
  </si>
  <si>
    <t>10.01. 11:00</t>
  </si>
  <si>
    <t>10.01. 12:00</t>
  </si>
  <si>
    <t>10.01. 13:00</t>
  </si>
  <si>
    <t>10.01. 14:00</t>
  </si>
  <si>
    <t>10.01. 15:00</t>
  </si>
  <si>
    <t>10.01. 16:00</t>
  </si>
  <si>
    <t>10.01. 17:00</t>
  </si>
  <si>
    <t>10.01. 18:00</t>
  </si>
  <si>
    <t>10.01. 19:00</t>
  </si>
  <si>
    <t>10.01. 20:00</t>
  </si>
  <si>
    <t>10.01. 21:00</t>
  </si>
  <si>
    <t>10.01. 22:00</t>
  </si>
  <si>
    <t>10.01. 23:00</t>
  </si>
  <si>
    <t>11.01. 00:00</t>
  </si>
  <si>
    <t>11.01. 01:00</t>
  </si>
  <si>
    <t>11.01. 02:00</t>
  </si>
  <si>
    <t>11.01. 03:00</t>
  </si>
  <si>
    <t>11.01. 04:00</t>
  </si>
  <si>
    <t>11.01. 05:00</t>
  </si>
  <si>
    <t>11.01. 06:00</t>
  </si>
  <si>
    <t>11.01. 07:00</t>
  </si>
  <si>
    <t>11.01. 08:00</t>
  </si>
  <si>
    <t>11.01. 09:00</t>
  </si>
  <si>
    <t>11.01. 10:00</t>
  </si>
  <si>
    <t>11.01. 11:00</t>
  </si>
  <si>
    <t>11.01. 12:00</t>
  </si>
  <si>
    <t>11.01. 13:00</t>
  </si>
  <si>
    <t>11.01. 14:00</t>
  </si>
  <si>
    <t>11.01. 15:00</t>
  </si>
  <si>
    <t>11.01. 16:00</t>
  </si>
  <si>
    <t>11.01. 17:00</t>
  </si>
  <si>
    <t>11.01. 18:00</t>
  </si>
  <si>
    <t>11.01. 19:00</t>
  </si>
  <si>
    <t>11.01. 20:00</t>
  </si>
  <si>
    <t>11.01. 21:00</t>
  </si>
  <si>
    <t>11.01. 22:00</t>
  </si>
  <si>
    <t>11.01. 23:00</t>
  </si>
  <si>
    <t>12.01. 00:00</t>
  </si>
  <si>
    <t>12.01. 01:00</t>
  </si>
  <si>
    <t>12.01. 02:00</t>
  </si>
  <si>
    <t>12.01. 03:00</t>
  </si>
  <si>
    <t>12.01. 04:00</t>
  </si>
  <si>
    <t>12.01. 05:00</t>
  </si>
  <si>
    <t>12.01. 06:00</t>
  </si>
  <si>
    <t>12.01. 07:00</t>
  </si>
  <si>
    <t>12.01. 08:00</t>
  </si>
  <si>
    <t>12.01. 09:00</t>
  </si>
  <si>
    <t>12.01. 10:00</t>
  </si>
  <si>
    <t>12.01. 11:00</t>
  </si>
  <si>
    <t>12.01. 12:00</t>
  </si>
  <si>
    <t>12.01. 13:00</t>
  </si>
  <si>
    <t>12.01. 14:00</t>
  </si>
  <si>
    <t>12.01. 15:00</t>
  </si>
  <si>
    <t>12.01. 16:00</t>
  </si>
  <si>
    <t>12.01. 17:00</t>
  </si>
  <si>
    <t>12.01. 18:00</t>
  </si>
  <si>
    <t>12.01. 19:00</t>
  </si>
  <si>
    <t>12.01. 20:00</t>
  </si>
  <si>
    <t>12.01. 21:00</t>
  </si>
  <si>
    <t>12.01. 22:00</t>
  </si>
  <si>
    <t>12.01. 23:00</t>
  </si>
  <si>
    <t>13.01. 00:00</t>
  </si>
  <si>
    <t>13.01. 01:00</t>
  </si>
  <si>
    <t>13.01. 02:00</t>
  </si>
  <si>
    <t>13.01. 03:00</t>
  </si>
  <si>
    <t>13.01. 04:00</t>
  </si>
  <si>
    <t>13.01. 05:00</t>
  </si>
  <si>
    <t>13.01. 06:00</t>
  </si>
  <si>
    <t>13.01. 07:00</t>
  </si>
  <si>
    <t>13.01. 08:00</t>
  </si>
  <si>
    <t>13.01. 09:00</t>
  </si>
  <si>
    <t>13.01. 10:00</t>
  </si>
  <si>
    <t>13.01. 11:00</t>
  </si>
  <si>
    <t>13.01. 12:00</t>
  </si>
  <si>
    <t>13.01. 13:00</t>
  </si>
  <si>
    <t>13.01. 14:00</t>
  </si>
  <si>
    <t>13.01. 15:00</t>
  </si>
  <si>
    <t>13.01. 16:00</t>
  </si>
  <si>
    <t>13.01. 17:00</t>
  </si>
  <si>
    <t>13.01. 18:00</t>
  </si>
  <si>
    <t>13.01. 19:00</t>
  </si>
  <si>
    <t>13.01. 20:00</t>
  </si>
  <si>
    <t>13.01. 21:00</t>
  </si>
  <si>
    <t>13.01. 22:00</t>
  </si>
  <si>
    <t>13.01. 23:00</t>
  </si>
  <si>
    <t>14.01. 00:00</t>
  </si>
  <si>
    <t>14.01. 01:00</t>
  </si>
  <si>
    <t>14.01. 02:00</t>
  </si>
  <si>
    <t>14.01. 03:00</t>
  </si>
  <si>
    <t>14.01. 04:00</t>
  </si>
  <si>
    <t>14.01. 05:00</t>
  </si>
  <si>
    <t>14.01. 06:00</t>
  </si>
  <si>
    <t>14.01. 07:00</t>
  </si>
  <si>
    <t>14.01. 08:00</t>
  </si>
  <si>
    <t>14.01. 09:00</t>
  </si>
  <si>
    <t>14.01. 10:00</t>
  </si>
  <si>
    <t>14.01. 11:00</t>
  </si>
  <si>
    <t>14.01. 12:00</t>
  </si>
  <si>
    <t>14.01. 13:00</t>
  </si>
  <si>
    <t>14.01. 14:00</t>
  </si>
  <si>
    <t>14.01. 15:00</t>
  </si>
  <si>
    <t>14.01. 16:00</t>
  </si>
  <si>
    <t>14.01. 17:00</t>
  </si>
  <si>
    <t>14.01. 18:00</t>
  </si>
  <si>
    <t>14.01. 19:00</t>
  </si>
  <si>
    <t>14.01. 20:00</t>
  </si>
  <si>
    <t>14.01. 21:00</t>
  </si>
  <si>
    <t>14.01. 22:00</t>
  </si>
  <si>
    <t>14.01. 23:00</t>
  </si>
  <si>
    <t>15.01. 00:00</t>
  </si>
  <si>
    <t>15.01. 01:00</t>
  </si>
  <si>
    <t>15.01. 02:00</t>
  </si>
  <si>
    <t>15.01. 03:00</t>
  </si>
  <si>
    <t>15.01. 04:00</t>
  </si>
  <si>
    <t>15.01. 05:00</t>
  </si>
  <si>
    <t>15.01. 06:00</t>
  </si>
  <si>
    <t>15.01. 07:00</t>
  </si>
  <si>
    <t>15.01. 08:00</t>
  </si>
  <si>
    <t>15.01. 09:00</t>
  </si>
  <si>
    <t>15.01. 10:00</t>
  </si>
  <si>
    <t>15.01. 11:00</t>
  </si>
  <si>
    <t>15.01. 12:00</t>
  </si>
  <si>
    <t>15.01. 13:00</t>
  </si>
  <si>
    <t>15.01. 14:00</t>
  </si>
  <si>
    <t>15.01. 15:00</t>
  </si>
  <si>
    <t>15.01. 16:00</t>
  </si>
  <si>
    <t>15.01. 17:00</t>
  </si>
  <si>
    <t>15.01. 18:00</t>
  </si>
  <si>
    <t>15.01. 19:00</t>
  </si>
  <si>
    <t>15.01. 20:00</t>
  </si>
  <si>
    <t>15.01. 21:00</t>
  </si>
  <si>
    <t>15.01. 22:00</t>
  </si>
  <si>
    <t>15.01. 23:00</t>
  </si>
  <si>
    <t>16.01. 00:00</t>
  </si>
  <si>
    <t>16.01. 01:00</t>
  </si>
  <si>
    <t>16.01. 02:00</t>
  </si>
  <si>
    <t>16.01. 03:00</t>
  </si>
  <si>
    <t>16.01. 04:00</t>
  </si>
  <si>
    <t>16.01. 05:00</t>
  </si>
  <si>
    <t>16.01. 06:00</t>
  </si>
  <si>
    <t>16.01. 07:00</t>
  </si>
  <si>
    <t>16.01. 08:00</t>
  </si>
  <si>
    <t>16.01. 09:00</t>
  </si>
  <si>
    <t>16.01. 10:00</t>
  </si>
  <si>
    <t>16.01. 11:00</t>
  </si>
  <si>
    <t>16.01. 12:00</t>
  </si>
  <si>
    <t>16.01. 13:00</t>
  </si>
  <si>
    <t>16.01. 14:00</t>
  </si>
  <si>
    <t>16.01. 15:00</t>
  </si>
  <si>
    <t>16.01. 16:00</t>
  </si>
  <si>
    <t>16.01. 17:00</t>
  </si>
  <si>
    <t>16.01. 18:00</t>
  </si>
  <si>
    <t>16.01. 19:00</t>
  </si>
  <si>
    <t>16.01. 20:00</t>
  </si>
  <si>
    <t>16.01. 21:00</t>
  </si>
  <si>
    <t>16.01. 22:00</t>
  </si>
  <si>
    <t>16.01. 23:00</t>
  </si>
  <si>
    <t>17.01. 00:00</t>
  </si>
  <si>
    <t>17.01. 01:00</t>
  </si>
  <si>
    <t>17.01. 02:00</t>
  </si>
  <si>
    <t>17.01. 03:00</t>
  </si>
  <si>
    <t>17.01. 04:00</t>
  </si>
  <si>
    <t>17.01. 05:00</t>
  </si>
  <si>
    <t>17.01. 06:00</t>
  </si>
  <si>
    <t>17.01. 07:00</t>
  </si>
  <si>
    <t>17.01. 08:00</t>
  </si>
  <si>
    <t>17.01. 09:00</t>
  </si>
  <si>
    <t>17.01. 10:00</t>
  </si>
  <si>
    <t>17.01. 11:00</t>
  </si>
  <si>
    <t>17.01. 12:00</t>
  </si>
  <si>
    <t>17.01. 13:00</t>
  </si>
  <si>
    <t>17.01. 14:00</t>
  </si>
  <si>
    <t>17.01. 15:00</t>
  </si>
  <si>
    <t>17.01. 16:00</t>
  </si>
  <si>
    <t>17.01. 17:00</t>
  </si>
  <si>
    <t>17.01. 18:00</t>
  </si>
  <si>
    <t>17.01. 19:00</t>
  </si>
  <si>
    <t>17.01. 20:00</t>
  </si>
  <si>
    <t>17.01. 21:00</t>
  </si>
  <si>
    <t>17.01. 22:00</t>
  </si>
  <si>
    <t>17.01. 23:00</t>
  </si>
  <si>
    <t>18.01. 00:00</t>
  </si>
  <si>
    <t>18.01. 01:00</t>
  </si>
  <si>
    <t>18.01. 02:00</t>
  </si>
  <si>
    <t>18.01. 03:00</t>
  </si>
  <si>
    <t>18.01. 04:00</t>
  </si>
  <si>
    <t>18.01. 05:00</t>
  </si>
  <si>
    <t>18.01. 06:00</t>
  </si>
  <si>
    <t>18.01. 07:00</t>
  </si>
  <si>
    <t>18.01. 08:00</t>
  </si>
  <si>
    <t>18.01. 09:00</t>
  </si>
  <si>
    <t>18.01. 10:00</t>
  </si>
  <si>
    <t>18.01. 11:00</t>
  </si>
  <si>
    <t>18.01. 12:00</t>
  </si>
  <si>
    <t>18.01. 13:00</t>
  </si>
  <si>
    <t>18.01. 14:00</t>
  </si>
  <si>
    <t>18.01. 15:00</t>
  </si>
  <si>
    <t>18.01. 16:00</t>
  </si>
  <si>
    <t>18.01. 17:00</t>
  </si>
  <si>
    <t>18.01. 18:00</t>
  </si>
  <si>
    <t>18.01. 19:00</t>
  </si>
  <si>
    <t>18.01. 20:00</t>
  </si>
  <si>
    <t>18.01. 21:00</t>
  </si>
  <si>
    <t>18.01. 22:00</t>
  </si>
  <si>
    <t>18.01. 23:00</t>
  </si>
  <si>
    <t>19.01. 00:00</t>
  </si>
  <si>
    <t>19.01. 01:00</t>
  </si>
  <si>
    <t>19.01. 02:00</t>
  </si>
  <si>
    <t>19.01. 03:00</t>
  </si>
  <si>
    <t>19.01. 04:00</t>
  </si>
  <si>
    <t>19.01. 05:00</t>
  </si>
  <si>
    <t>19.01. 06:00</t>
  </si>
  <si>
    <t>19.01. 07:00</t>
  </si>
  <si>
    <t>19.01. 08:00</t>
  </si>
  <si>
    <t>19.01. 09:00</t>
  </si>
  <si>
    <t>19.01. 10:00</t>
  </si>
  <si>
    <t>19.01. 11:00</t>
  </si>
  <si>
    <t>19.01. 12:00</t>
  </si>
  <si>
    <t>19.01. 13:00</t>
  </si>
  <si>
    <t>19.01. 14:00</t>
  </si>
  <si>
    <t>19.01. 15:00</t>
  </si>
  <si>
    <t>19.01. 16:00</t>
  </si>
  <si>
    <t>19.01. 17:00</t>
  </si>
  <si>
    <t>19.01. 18:00</t>
  </si>
  <si>
    <t>19.01. 19:00</t>
  </si>
  <si>
    <t>19.01. 20:00</t>
  </si>
  <si>
    <t>19.01. 21:00</t>
  </si>
  <si>
    <t>19.01. 22:00</t>
  </si>
  <si>
    <t>19.01. 23:00</t>
  </si>
  <si>
    <t>20.01. 00:00</t>
  </si>
  <si>
    <t>20.01. 01:00</t>
  </si>
  <si>
    <t>20.01. 02:00</t>
  </si>
  <si>
    <t>20.01. 03:00</t>
  </si>
  <si>
    <t>20.01. 04:00</t>
  </si>
  <si>
    <t>20.01. 05:00</t>
  </si>
  <si>
    <t>20.01. 06:00</t>
  </si>
  <si>
    <t>20.01. 07:00</t>
  </si>
  <si>
    <t>20.01. 08:00</t>
  </si>
  <si>
    <t>20.01. 09:00</t>
  </si>
  <si>
    <t>20.01. 10:00</t>
  </si>
  <si>
    <t>20.01. 11:00</t>
  </si>
  <si>
    <t>20.01. 12:00</t>
  </si>
  <si>
    <t>20.01. 13:00</t>
  </si>
  <si>
    <t>20.01. 14:00</t>
  </si>
  <si>
    <t>20.01. 15:00</t>
  </si>
  <si>
    <t>20.01. 16:00</t>
  </si>
  <si>
    <t>20.01. 17:00</t>
  </si>
  <si>
    <t>20.01. 18:00</t>
  </si>
  <si>
    <t>20.01. 19:00</t>
  </si>
  <si>
    <t>20.01. 20:00</t>
  </si>
  <si>
    <t>20.01. 21:00</t>
  </si>
  <si>
    <t>20.01. 22:00</t>
  </si>
  <si>
    <t>20.01. 23:00</t>
  </si>
  <si>
    <t>21.01. 00:00</t>
  </si>
  <si>
    <t>21.01. 01:00</t>
  </si>
  <si>
    <t>21.01. 02:00</t>
  </si>
  <si>
    <t>21.01. 03:00</t>
  </si>
  <si>
    <t>21.01. 04:00</t>
  </si>
  <si>
    <t>21.01. 05:00</t>
  </si>
  <si>
    <t>21.01. 06:00</t>
  </si>
  <si>
    <t>21.01. 07:00</t>
  </si>
  <si>
    <t>21.01. 08:00</t>
  </si>
  <si>
    <t>21.01. 09:00</t>
  </si>
  <si>
    <t>21.01. 10:00</t>
  </si>
  <si>
    <t>21.01. 11:00</t>
  </si>
  <si>
    <t>21.01. 12:00</t>
  </si>
  <si>
    <t>21.01. 13:00</t>
  </si>
  <si>
    <t>21.01. 14:00</t>
  </si>
  <si>
    <t>21.01. 15:00</t>
  </si>
  <si>
    <t>21.01. 16:00</t>
  </si>
  <si>
    <t>21.01. 17:00</t>
  </si>
  <si>
    <t>21.01. 18:00</t>
  </si>
  <si>
    <t>21.01. 19:00</t>
  </si>
  <si>
    <t>21.01. 20:00</t>
  </si>
  <si>
    <t>21.01. 21:00</t>
  </si>
  <si>
    <t>21.01. 22:00</t>
  </si>
  <si>
    <t>21.01. 23:00</t>
  </si>
  <si>
    <t>22.01. 00:00</t>
  </si>
  <si>
    <t>22.01. 01:00</t>
  </si>
  <si>
    <t>22.01. 02:00</t>
  </si>
  <si>
    <t>22.01. 03:00</t>
  </si>
  <si>
    <t>22.01. 04:00</t>
  </si>
  <si>
    <t>22.01. 05:00</t>
  </si>
  <si>
    <t>22.01. 06:00</t>
  </si>
  <si>
    <t>22.01. 07:00</t>
  </si>
  <si>
    <t>22.01. 08:00</t>
  </si>
  <si>
    <t>22.01. 09:00</t>
  </si>
  <si>
    <t>22.01. 10:00</t>
  </si>
  <si>
    <t>22.01. 11:00</t>
  </si>
  <si>
    <t>22.01. 12:00</t>
  </si>
  <si>
    <t>22.01. 13:00</t>
  </si>
  <si>
    <t>22.01. 14:00</t>
  </si>
  <si>
    <t>22.01. 15:00</t>
  </si>
  <si>
    <t>22.01. 16:00</t>
  </si>
  <si>
    <t>22.01. 17:00</t>
  </si>
  <si>
    <t>22.01. 18:00</t>
  </si>
  <si>
    <t>22.01. 19:00</t>
  </si>
  <si>
    <t>22.01. 20:00</t>
  </si>
  <si>
    <t>22.01. 21:00</t>
  </si>
  <si>
    <t>22.01. 22:00</t>
  </si>
  <si>
    <t>22.01. 23:00</t>
  </si>
  <si>
    <t>23.01. 00:00</t>
  </si>
  <si>
    <t>23.01. 01:00</t>
  </si>
  <si>
    <t>23.01. 02:00</t>
  </si>
  <si>
    <t>23.01. 03:00</t>
  </si>
  <si>
    <t>23.01. 04:00</t>
  </si>
  <si>
    <t>23.01. 05:00</t>
  </si>
  <si>
    <t>23.01. 06:00</t>
  </si>
  <si>
    <t>23.01. 07:00</t>
  </si>
  <si>
    <t>23.01. 08:00</t>
  </si>
  <si>
    <t>23.01. 09:00</t>
  </si>
  <si>
    <t>23.01. 10:00</t>
  </si>
  <si>
    <t>23.01. 11:00</t>
  </si>
  <si>
    <t>23.01. 12:00</t>
  </si>
  <si>
    <t>23.01. 13:00</t>
  </si>
  <si>
    <t>23.01. 14:00</t>
  </si>
  <si>
    <t>23.01. 15:00</t>
  </si>
  <si>
    <t>23.01. 16:00</t>
  </si>
  <si>
    <t>23.01. 17:00</t>
  </si>
  <si>
    <t>23.01. 18:00</t>
  </si>
  <si>
    <t>23.01. 19:00</t>
  </si>
  <si>
    <t>23.01. 20:00</t>
  </si>
  <si>
    <t>23.01. 21:00</t>
  </si>
  <si>
    <t>23.01. 22:00</t>
  </si>
  <si>
    <t>23.01. 23:00</t>
  </si>
  <si>
    <t>24.01. 00:00</t>
  </si>
  <si>
    <t>24.01. 01:00</t>
  </si>
  <si>
    <t>24.01. 02:00</t>
  </si>
  <si>
    <t>24.01. 03:00</t>
  </si>
  <si>
    <t>24.01. 04:00</t>
  </si>
  <si>
    <t>24.01. 05:00</t>
  </si>
  <si>
    <t>24.01. 06:00</t>
  </si>
  <si>
    <t>24.01. 07:00</t>
  </si>
  <si>
    <t>24.01. 08:00</t>
  </si>
  <si>
    <t>24.01. 09:00</t>
  </si>
  <si>
    <t>24.01. 10:00</t>
  </si>
  <si>
    <t>24.01. 11:00</t>
  </si>
  <si>
    <t>24.01. 12:00</t>
  </si>
  <si>
    <t>24.01. 13:00</t>
  </si>
  <si>
    <t>24.01. 14:00</t>
  </si>
  <si>
    <t>24.01. 15:00</t>
  </si>
  <si>
    <t>24.01. 16:00</t>
  </si>
  <si>
    <t>24.01. 17:00</t>
  </si>
  <si>
    <t>24.01. 18:00</t>
  </si>
  <si>
    <t>24.01. 19:00</t>
  </si>
  <si>
    <t>24.01. 20:00</t>
  </si>
  <si>
    <t>24.01. 21:00</t>
  </si>
  <si>
    <t>24.01. 22:00</t>
  </si>
  <si>
    <t>24.01. 23:00</t>
  </si>
  <si>
    <t>25.01. 00:00</t>
  </si>
  <si>
    <t>25.01. 01:00</t>
  </si>
  <si>
    <t>25.01. 02:00</t>
  </si>
  <si>
    <t>25.01. 03:00</t>
  </si>
  <si>
    <t>25.01. 04:00</t>
  </si>
  <si>
    <t>25.01. 05:00</t>
  </si>
  <si>
    <t>25.01. 06:00</t>
  </si>
  <si>
    <t>25.01. 07:00</t>
  </si>
  <si>
    <t>25.01. 08:00</t>
  </si>
  <si>
    <t>25.01. 09:00</t>
  </si>
  <si>
    <t>25.01. 10:00</t>
  </si>
  <si>
    <t>25.01. 11:00</t>
  </si>
  <si>
    <t>25.01. 12:00</t>
  </si>
  <si>
    <t>25.01. 13:00</t>
  </si>
  <si>
    <t>25.01. 14:00</t>
  </si>
  <si>
    <t>25.01. 15:00</t>
  </si>
  <si>
    <t>25.01. 16:00</t>
  </si>
  <si>
    <t>25.01. 17:00</t>
  </si>
  <si>
    <t>25.01. 18:00</t>
  </si>
  <si>
    <t>25.01. 19:00</t>
  </si>
  <si>
    <t>25.01. 20:00</t>
  </si>
  <si>
    <t>25.01. 21:00</t>
  </si>
  <si>
    <t>25.01. 22:00</t>
  </si>
  <si>
    <t>25.01. 23:00</t>
  </si>
  <si>
    <t>26.01. 00:00</t>
  </si>
  <si>
    <t>26.01. 01:00</t>
  </si>
  <si>
    <t>26.01. 02:00</t>
  </si>
  <si>
    <t>26.01. 03:00</t>
  </si>
  <si>
    <t>26.01. 04:00</t>
  </si>
  <si>
    <t>26.01. 05:00</t>
  </si>
  <si>
    <t>26.01. 06:00</t>
  </si>
  <si>
    <t>26.01. 07:00</t>
  </si>
  <si>
    <t>26.01. 08:00</t>
  </si>
  <si>
    <t>26.01. 09:00</t>
  </si>
  <si>
    <t>26.01. 10:00</t>
  </si>
  <si>
    <t>26.01. 11:00</t>
  </si>
  <si>
    <t>26.01. 12:00</t>
  </si>
  <si>
    <t>26.01. 13:00</t>
  </si>
  <si>
    <t>26.01. 14:00</t>
  </si>
  <si>
    <t>26.01. 15:00</t>
  </si>
  <si>
    <t>26.01. 16:00</t>
  </si>
  <si>
    <t>26.01. 17:00</t>
  </si>
  <si>
    <t>26.01. 18:00</t>
  </si>
  <si>
    <t>26.01. 19:00</t>
  </si>
  <si>
    <t>26.01. 20:00</t>
  </si>
  <si>
    <t>26.01. 21:00</t>
  </si>
  <si>
    <t>26.01. 22:00</t>
  </si>
  <si>
    <t>26.01. 23:00</t>
  </si>
  <si>
    <t>27.01. 00:00</t>
  </si>
  <si>
    <t>27.01. 01:00</t>
  </si>
  <si>
    <t>27.01. 02:00</t>
  </si>
  <si>
    <t>27.01. 03:00</t>
  </si>
  <si>
    <t>27.01. 04:00</t>
  </si>
  <si>
    <t>27.01. 05:00</t>
  </si>
  <si>
    <t>27.01. 06:00</t>
  </si>
  <si>
    <t>27.01. 07:00</t>
  </si>
  <si>
    <t>27.01. 08:00</t>
  </si>
  <si>
    <t>27.01. 09:00</t>
  </si>
  <si>
    <t>27.01. 10:00</t>
  </si>
  <si>
    <t>27.01. 11:00</t>
  </si>
  <si>
    <t>27.01. 12:00</t>
  </si>
  <si>
    <t>27.01. 13:00</t>
  </si>
  <si>
    <t>27.01. 14:00</t>
  </si>
  <si>
    <t>27.01. 15:00</t>
  </si>
  <si>
    <t>27.01. 16:00</t>
  </si>
  <si>
    <t>27.01. 17:00</t>
  </si>
  <si>
    <t>27.01. 18:00</t>
  </si>
  <si>
    <t>27.01. 19:00</t>
  </si>
  <si>
    <t>27.01. 20:00</t>
  </si>
  <si>
    <t>27.01. 21:00</t>
  </si>
  <si>
    <t>27.01. 22:00</t>
  </si>
  <si>
    <t>27.01. 23:00</t>
  </si>
  <si>
    <t>28.01. 00:00</t>
  </si>
  <si>
    <t>28.01. 01:00</t>
  </si>
  <si>
    <t>28.01. 02:00</t>
  </si>
  <si>
    <t>28.01. 03:00</t>
  </si>
  <si>
    <t>28.01. 04:00</t>
  </si>
  <si>
    <t>28.01. 05:00</t>
  </si>
  <si>
    <t>28.01. 06:00</t>
  </si>
  <si>
    <t>28.01. 07:00</t>
  </si>
  <si>
    <t>28.01. 08:00</t>
  </si>
  <si>
    <t>28.01. 09:00</t>
  </si>
  <si>
    <t>28.01. 10:00</t>
  </si>
  <si>
    <t>28.01. 11:00</t>
  </si>
  <si>
    <t>28.01. 12:00</t>
  </si>
  <si>
    <t>28.01. 13:00</t>
  </si>
  <si>
    <t>28.01. 14:00</t>
  </si>
  <si>
    <t>28.01. 15:00</t>
  </si>
  <si>
    <t>28.01. 16:00</t>
  </si>
  <si>
    <t>28.01. 17:00</t>
  </si>
  <si>
    <t>28.01. 18:00</t>
  </si>
  <si>
    <t>28.01. 19:00</t>
  </si>
  <si>
    <t>28.01. 20:00</t>
  </si>
  <si>
    <t>28.01. 21:00</t>
  </si>
  <si>
    <t>28.01. 22:00</t>
  </si>
  <si>
    <t>28.01. 23:00</t>
  </si>
  <si>
    <t>29.01. 00:00</t>
  </si>
  <si>
    <t>29.01. 01:00</t>
  </si>
  <si>
    <t>29.01. 02:00</t>
  </si>
  <si>
    <t>29.01. 03:00</t>
  </si>
  <si>
    <t>29.01. 04:00</t>
  </si>
  <si>
    <t>29.01. 05:00</t>
  </si>
  <si>
    <t>29.01. 06:00</t>
  </si>
  <si>
    <t>29.01. 07:00</t>
  </si>
  <si>
    <t>29.01. 08:00</t>
  </si>
  <si>
    <t>29.01. 09:00</t>
  </si>
  <si>
    <t>29.01. 10:00</t>
  </si>
  <si>
    <t>29.01. 11:00</t>
  </si>
  <si>
    <t>29.01. 12:00</t>
  </si>
  <si>
    <t>29.01. 13:00</t>
  </si>
  <si>
    <t>29.01. 14:00</t>
  </si>
  <si>
    <t>29.01. 15:00</t>
  </si>
  <si>
    <t>29.01. 16:00</t>
  </si>
  <si>
    <t>29.01. 17:00</t>
  </si>
  <si>
    <t>29.01. 18:00</t>
  </si>
  <si>
    <t>29.01. 19:00</t>
  </si>
  <si>
    <t>29.01. 20:00</t>
  </si>
  <si>
    <t>29.01. 21:00</t>
  </si>
  <si>
    <t>29.01. 22:00</t>
  </si>
  <si>
    <t>29.01. 23:00</t>
  </si>
  <si>
    <t>30.01. 00:00</t>
  </si>
  <si>
    <t>30.01. 01:00</t>
  </si>
  <si>
    <t>30.01. 02:00</t>
  </si>
  <si>
    <t>30.01. 03:00</t>
  </si>
  <si>
    <t>30.01. 04:00</t>
  </si>
  <si>
    <t>30.01. 05:00</t>
  </si>
  <si>
    <t>30.01. 06:00</t>
  </si>
  <si>
    <t>30.01. 07:00</t>
  </si>
  <si>
    <t>30.01. 08:00</t>
  </si>
  <si>
    <t>30.01. 09:00</t>
  </si>
  <si>
    <t>30.01. 10:00</t>
  </si>
  <si>
    <t>30.01. 11:00</t>
  </si>
  <si>
    <t>30.01. 12:00</t>
  </si>
  <si>
    <t>30.01. 13:00</t>
  </si>
  <si>
    <t>30.01. 14:00</t>
  </si>
  <si>
    <t>30.01. 15:00</t>
  </si>
  <si>
    <t>30.01. 16:00</t>
  </si>
  <si>
    <t>30.01. 17:00</t>
  </si>
  <si>
    <t>30.01. 18:00</t>
  </si>
  <si>
    <t>30.01. 19:00</t>
  </si>
  <si>
    <t>30.01. 20:00</t>
  </si>
  <si>
    <t>30.01. 21:00</t>
  </si>
  <si>
    <t>30.01. 22:00</t>
  </si>
  <si>
    <t>30.01. 23:00</t>
  </si>
  <si>
    <t>31.01. 00:00</t>
  </si>
  <si>
    <t>31.01. 01:00</t>
  </si>
  <si>
    <t>31.01. 02:00</t>
  </si>
  <si>
    <t>31.01. 03:00</t>
  </si>
  <si>
    <t>31.01. 04:00</t>
  </si>
  <si>
    <t>31.01. 05:00</t>
  </si>
  <si>
    <t>31.01. 06:00</t>
  </si>
  <si>
    <t>31.01. 07:00</t>
  </si>
  <si>
    <t>31.01. 08:00</t>
  </si>
  <si>
    <t>31.01. 09:00</t>
  </si>
  <si>
    <t>31.01. 10:00</t>
  </si>
  <si>
    <t>31.01. 11:00</t>
  </si>
  <si>
    <t>31.01. 12:00</t>
  </si>
  <si>
    <t>31.01. 13:00</t>
  </si>
  <si>
    <t>31.01. 14:00</t>
  </si>
  <si>
    <t>31.01. 15:00</t>
  </si>
  <si>
    <t>31.01. 16:00</t>
  </si>
  <si>
    <t>31.01. 17:00</t>
  </si>
  <si>
    <t>31.01. 18:00</t>
  </si>
  <si>
    <t>31.01. 19:00</t>
  </si>
  <si>
    <t>31.01. 20:00</t>
  </si>
  <si>
    <t>31.01. 21:00</t>
  </si>
  <si>
    <t>31.01. 22:00</t>
  </si>
  <si>
    <t>31.01. 23:00</t>
  </si>
  <si>
    <t>01.02. 00:00</t>
  </si>
  <si>
    <t>01.02. 01:00</t>
  </si>
  <si>
    <t>01.02. 02:00</t>
  </si>
  <si>
    <t>01.02. 03:00</t>
  </si>
  <si>
    <t>01.02. 04:00</t>
  </si>
  <si>
    <t>01.02. 05:00</t>
  </si>
  <si>
    <t>01.02. 06:00</t>
  </si>
  <si>
    <t>01.02. 07:00</t>
  </si>
  <si>
    <t>01.02. 08:00</t>
  </si>
  <si>
    <t>01.02. 09:00</t>
  </si>
  <si>
    <t>01.02. 10:00</t>
  </si>
  <si>
    <t>01.02. 11:00</t>
  </si>
  <si>
    <t>01.02. 12:00</t>
  </si>
  <si>
    <t>01.02. 13:00</t>
  </si>
  <si>
    <t>01.02. 14:00</t>
  </si>
  <si>
    <t>01.02. 15:00</t>
  </si>
  <si>
    <t>01.02. 16:00</t>
  </si>
  <si>
    <t>01.02. 17:00</t>
  </si>
  <si>
    <t>01.02. 18:00</t>
  </si>
  <si>
    <t>01.02. 19:00</t>
  </si>
  <si>
    <t>01.02. 20:00</t>
  </si>
  <si>
    <t>01.02. 21:00</t>
  </si>
  <si>
    <t>01.02. 22:00</t>
  </si>
  <si>
    <t>01.02. 23:00</t>
  </si>
  <si>
    <t>02.02. 00:00</t>
  </si>
  <si>
    <t>02.02. 01:00</t>
  </si>
  <si>
    <t>02.02. 02:00</t>
  </si>
  <si>
    <t>02.02. 03:00</t>
  </si>
  <si>
    <t>02.02. 04:00</t>
  </si>
  <si>
    <t>02.02. 05:00</t>
  </si>
  <si>
    <t>02.02. 06:00</t>
  </si>
  <si>
    <t>02.02. 07:00</t>
  </si>
  <si>
    <t>02.02. 08:00</t>
  </si>
  <si>
    <t>02.02. 09:00</t>
  </si>
  <si>
    <t>02.02. 10:00</t>
  </si>
  <si>
    <t>02.02. 11:00</t>
  </si>
  <si>
    <t>02.02. 12:00</t>
  </si>
  <si>
    <t>02.02. 13:00</t>
  </si>
  <si>
    <t>02.02. 14:00</t>
  </si>
  <si>
    <t>02.02. 15:00</t>
  </si>
  <si>
    <t>02.02. 16:00</t>
  </si>
  <si>
    <t>02.02. 17:00</t>
  </si>
  <si>
    <t>02.02. 18:00</t>
  </si>
  <si>
    <t>02.02. 19:00</t>
  </si>
  <si>
    <t>02.02. 20:00</t>
  </si>
  <si>
    <t>02.02. 21:00</t>
  </si>
  <si>
    <t>02.02. 22:00</t>
  </si>
  <si>
    <t>02.02. 23:00</t>
  </si>
  <si>
    <t>03.02. 00:00</t>
  </si>
  <si>
    <t>03.02. 01:00</t>
  </si>
  <si>
    <t>03.02. 02:00</t>
  </si>
  <si>
    <t>03.02. 03:00</t>
  </si>
  <si>
    <t>03.02. 04:00</t>
  </si>
  <si>
    <t>03.02. 05:00</t>
  </si>
  <si>
    <t>03.02. 06:00</t>
  </si>
  <si>
    <t>03.02. 07:00</t>
  </si>
  <si>
    <t>03.02. 08:00</t>
  </si>
  <si>
    <t>03.02. 09:00</t>
  </si>
  <si>
    <t>03.02. 10:00</t>
  </si>
  <si>
    <t>03.02. 11:00</t>
  </si>
  <si>
    <t>03.02. 12:00</t>
  </si>
  <si>
    <t>03.02. 13:00</t>
  </si>
  <si>
    <t>03.02. 14:00</t>
  </si>
  <si>
    <t>03.02. 15:00</t>
  </si>
  <si>
    <t>03.02. 16:00</t>
  </si>
  <si>
    <t>03.02. 17:00</t>
  </si>
  <si>
    <t>03.02. 18:00</t>
  </si>
  <si>
    <t>03.02. 19:00</t>
  </si>
  <si>
    <t>03.02. 20:00</t>
  </si>
  <si>
    <t>03.02. 21:00</t>
  </si>
  <si>
    <t>03.02. 22:00</t>
  </si>
  <si>
    <t>03.02. 23:00</t>
  </si>
  <si>
    <t>04.02. 00:00</t>
  </si>
  <si>
    <t>04.02. 01:00</t>
  </si>
  <si>
    <t>04.02. 02:00</t>
  </si>
  <si>
    <t>04.02. 03:00</t>
  </si>
  <si>
    <t>04.02. 04:00</t>
  </si>
  <si>
    <t>04.02. 05:00</t>
  </si>
  <si>
    <t>04.02. 06:00</t>
  </si>
  <si>
    <t>04.02. 07:00</t>
  </si>
  <si>
    <t>04.02. 08:00</t>
  </si>
  <si>
    <t>04.02. 09:00</t>
  </si>
  <si>
    <t>04.02. 10:00</t>
  </si>
  <si>
    <t>04.02. 11:00</t>
  </si>
  <si>
    <t>04.02. 12:00</t>
  </si>
  <si>
    <t>04.02. 13:00</t>
  </si>
  <si>
    <t>04.02. 14:00</t>
  </si>
  <si>
    <t>04.02. 15:00</t>
  </si>
  <si>
    <t>04.02. 16:00</t>
  </si>
  <si>
    <t>04.02. 17:00</t>
  </si>
  <si>
    <t>04.02. 18:00</t>
  </si>
  <si>
    <t>04.02. 19:00</t>
  </si>
  <si>
    <t>04.02. 20:00</t>
  </si>
  <si>
    <t>04.02. 21:00</t>
  </si>
  <si>
    <t>04.02. 22:00</t>
  </si>
  <si>
    <t>04.02. 23:00</t>
  </si>
  <si>
    <t>05.02. 00:00</t>
  </si>
  <si>
    <t>05.02. 01:00</t>
  </si>
  <si>
    <t>05.02. 02:00</t>
  </si>
  <si>
    <t>05.02. 03:00</t>
  </si>
  <si>
    <t>05.02. 04:00</t>
  </si>
  <si>
    <t>05.02. 05:00</t>
  </si>
  <si>
    <t>05.02. 06:00</t>
  </si>
  <si>
    <t>05.02. 07:00</t>
  </si>
  <si>
    <t>05.02. 08:00</t>
  </si>
  <si>
    <t>05.02. 09:00</t>
  </si>
  <si>
    <t>05.02. 10:00</t>
  </si>
  <si>
    <t>05.02. 11:00</t>
  </si>
  <si>
    <t>05.02. 12:00</t>
  </si>
  <si>
    <t>05.02. 13:00</t>
  </si>
  <si>
    <t>05.02. 14:00</t>
  </si>
  <si>
    <t>05.02. 15:00</t>
  </si>
  <si>
    <t>05.02. 16:00</t>
  </si>
  <si>
    <t>05.02. 17:00</t>
  </si>
  <si>
    <t>05.02. 18:00</t>
  </si>
  <si>
    <t>05.02. 19:00</t>
  </si>
  <si>
    <t>05.02. 20:00</t>
  </si>
  <si>
    <t>05.02. 21:00</t>
  </si>
  <si>
    <t>05.02. 22:00</t>
  </si>
  <si>
    <t>05.02. 23:00</t>
  </si>
  <si>
    <t>06.02. 00:00</t>
  </si>
  <si>
    <t>06.02. 01:00</t>
  </si>
  <si>
    <t>06.02. 02:00</t>
  </si>
  <si>
    <t>06.02. 03:00</t>
  </si>
  <si>
    <t>06.02. 04:00</t>
  </si>
  <si>
    <t>06.02. 05:00</t>
  </si>
  <si>
    <t>06.02. 06:00</t>
  </si>
  <si>
    <t>06.02. 07:00</t>
  </si>
  <si>
    <t>06.02. 08:00</t>
  </si>
  <si>
    <t>06.02. 09:00</t>
  </si>
  <si>
    <t>06.02. 10:00</t>
  </si>
  <si>
    <t>06.02. 11:00</t>
  </si>
  <si>
    <t>06.02. 12:00</t>
  </si>
  <si>
    <t>06.02. 13:00</t>
  </si>
  <si>
    <t>06.02. 14:00</t>
  </si>
  <si>
    <t>06.02. 15:00</t>
  </si>
  <si>
    <t>06.02. 16:00</t>
  </si>
  <si>
    <t>06.02. 17:00</t>
  </si>
  <si>
    <t>06.02. 18:00</t>
  </si>
  <si>
    <t>06.02. 19:00</t>
  </si>
  <si>
    <t>06.02. 20:00</t>
  </si>
  <si>
    <t>06.02. 21:00</t>
  </si>
  <si>
    <t>06.02. 22:00</t>
  </si>
  <si>
    <t>06.02. 23:00</t>
  </si>
  <si>
    <t>07.02. 00:00</t>
  </si>
  <si>
    <t>07.02. 01:00</t>
  </si>
  <si>
    <t>07.02. 02:00</t>
  </si>
  <si>
    <t>07.02. 03:00</t>
  </si>
  <si>
    <t>07.02. 04:00</t>
  </si>
  <si>
    <t>07.02. 05:00</t>
  </si>
  <si>
    <t>07.02. 06:00</t>
  </si>
  <si>
    <t>07.02. 07:00</t>
  </si>
  <si>
    <t>07.02. 08:00</t>
  </si>
  <si>
    <t>07.02. 09:00</t>
  </si>
  <si>
    <t>07.02. 10:00</t>
  </si>
  <si>
    <t>07.02. 11:00</t>
  </si>
  <si>
    <t>07.02. 12:00</t>
  </si>
  <si>
    <t>07.02. 13:00</t>
  </si>
  <si>
    <t>07.02. 14:00</t>
  </si>
  <si>
    <t>07.02. 15:00</t>
  </si>
  <si>
    <t>07.02. 16:00</t>
  </si>
  <si>
    <t>07.02. 17:00</t>
  </si>
  <si>
    <t>07.02. 18:00</t>
  </si>
  <si>
    <t>07.02. 19:00</t>
  </si>
  <si>
    <t>07.02. 20:00</t>
  </si>
  <si>
    <t>07.02. 21:00</t>
  </si>
  <si>
    <t>07.02. 22:00</t>
  </si>
  <si>
    <t>07.02. 23:00</t>
  </si>
  <si>
    <t>08.02. 00:00</t>
  </si>
  <si>
    <t>08.02. 01:00</t>
  </si>
  <si>
    <t>08.02. 02:00</t>
  </si>
  <si>
    <t>08.02. 03:00</t>
  </si>
  <si>
    <t>08.02. 04:00</t>
  </si>
  <si>
    <t>08.02. 05:00</t>
  </si>
  <si>
    <t>08.02. 06:00</t>
  </si>
  <si>
    <t>08.02. 07:00</t>
  </si>
  <si>
    <t>08.02. 08:00</t>
  </si>
  <si>
    <t>08.02. 09:00</t>
  </si>
  <si>
    <t>08.02. 10:00</t>
  </si>
  <si>
    <t>08.02. 11:00</t>
  </si>
  <si>
    <t>08.02. 12:00</t>
  </si>
  <si>
    <t>08.02. 13:00</t>
  </si>
  <si>
    <t>08.02. 14:00</t>
  </si>
  <si>
    <t>08.02. 15:00</t>
  </si>
  <si>
    <t>08.02. 16:00</t>
  </si>
  <si>
    <t>08.02. 17:00</t>
  </si>
  <si>
    <t>08.02. 18:00</t>
  </si>
  <si>
    <t>08.02. 19:00</t>
  </si>
  <si>
    <t>08.02. 20:00</t>
  </si>
  <si>
    <t>08.02. 21:00</t>
  </si>
  <si>
    <t>08.02. 22:00</t>
  </si>
  <si>
    <t>08.02. 23:00</t>
  </si>
  <si>
    <t>09.02. 00:00</t>
  </si>
  <si>
    <t>09.02. 01:00</t>
  </si>
  <si>
    <t>09.02. 02:00</t>
  </si>
  <si>
    <t>09.02. 03:00</t>
  </si>
  <si>
    <t>09.02. 04:00</t>
  </si>
  <si>
    <t>09.02. 05:00</t>
  </si>
  <si>
    <t>09.02. 06:00</t>
  </si>
  <si>
    <t>09.02. 07:00</t>
  </si>
  <si>
    <t>09.02. 08:00</t>
  </si>
  <si>
    <t>09.02. 09:00</t>
  </si>
  <si>
    <t>09.02. 10:00</t>
  </si>
  <si>
    <t>09.02. 11:00</t>
  </si>
  <si>
    <t>09.02. 12:00</t>
  </si>
  <si>
    <t>09.02. 13:00</t>
  </si>
  <si>
    <t>09.02. 14:00</t>
  </si>
  <si>
    <t>09.02. 15:00</t>
  </si>
  <si>
    <t>09.02. 16:00</t>
  </si>
  <si>
    <t>09.02. 17:00</t>
  </si>
  <si>
    <t>09.02. 18:00</t>
  </si>
  <si>
    <t>09.02. 19:00</t>
  </si>
  <si>
    <t>09.02. 20:00</t>
  </si>
  <si>
    <t>09.02. 21:00</t>
  </si>
  <si>
    <t>09.02. 22:00</t>
  </si>
  <si>
    <t>09.02. 23:00</t>
  </si>
  <si>
    <t>10.02. 00:00</t>
  </si>
  <si>
    <t>10.02. 01:00</t>
  </si>
  <si>
    <t>10.02. 02:00</t>
  </si>
  <si>
    <t>10.02. 03:00</t>
  </si>
  <si>
    <t>10.02. 04:00</t>
  </si>
  <si>
    <t>10.02. 05:00</t>
  </si>
  <si>
    <t>10.02. 06:00</t>
  </si>
  <si>
    <t>10.02. 07:00</t>
  </si>
  <si>
    <t>10.02. 08:00</t>
  </si>
  <si>
    <t>10.02. 09:00</t>
  </si>
  <si>
    <t>10.02. 10:00</t>
  </si>
  <si>
    <t>10.02. 11:00</t>
  </si>
  <si>
    <t>10.02. 12:00</t>
  </si>
  <si>
    <t>10.02. 13:00</t>
  </si>
  <si>
    <t>10.02. 14:00</t>
  </si>
  <si>
    <t>10.02. 15:00</t>
  </si>
  <si>
    <t>10.02. 16:00</t>
  </si>
  <si>
    <t>10.02. 17:00</t>
  </si>
  <si>
    <t>10.02. 18:00</t>
  </si>
  <si>
    <t>10.02. 19:00</t>
  </si>
  <si>
    <t>10.02. 20:00</t>
  </si>
  <si>
    <t>10.02. 21:00</t>
  </si>
  <si>
    <t>10.02. 22:00</t>
  </si>
  <si>
    <t>10.02. 23:00</t>
  </si>
  <si>
    <t>11.02. 00:00</t>
  </si>
  <si>
    <t>11.02. 01:00</t>
  </si>
  <si>
    <t>11.02. 02:00</t>
  </si>
  <si>
    <t>11.02. 03:00</t>
  </si>
  <si>
    <t>11.02. 04:00</t>
  </si>
  <si>
    <t>11.02. 05:00</t>
  </si>
  <si>
    <t>11.02. 06:00</t>
  </si>
  <si>
    <t>11.02. 07:00</t>
  </si>
  <si>
    <t>11.02. 08:00</t>
  </si>
  <si>
    <t>11.02. 09:00</t>
  </si>
  <si>
    <t>11.02. 10:00</t>
  </si>
  <si>
    <t>11.02. 11:00</t>
  </si>
  <si>
    <t>11.02. 12:00</t>
  </si>
  <si>
    <t>11.02. 13:00</t>
  </si>
  <si>
    <t>11.02. 14:00</t>
  </si>
  <si>
    <t>11.02. 15:00</t>
  </si>
  <si>
    <t>11.02. 16:00</t>
  </si>
  <si>
    <t>11.02. 17:00</t>
  </si>
  <si>
    <t>11.02. 18:00</t>
  </si>
  <si>
    <t>11.02. 19:00</t>
  </si>
  <si>
    <t>11.02. 20:00</t>
  </si>
  <si>
    <t>11.02. 21:00</t>
  </si>
  <si>
    <t>11.02. 22:00</t>
  </si>
  <si>
    <t>11.02. 23:00</t>
  </si>
  <si>
    <t>12.02. 00:00</t>
  </si>
  <si>
    <t>12.02. 01:00</t>
  </si>
  <si>
    <t>12.02. 02:00</t>
  </si>
  <si>
    <t>12.02. 03:00</t>
  </si>
  <si>
    <t>12.02. 04:00</t>
  </si>
  <si>
    <t>12.02. 05:00</t>
  </si>
  <si>
    <t>12.02. 06:00</t>
  </si>
  <si>
    <t>12.02. 07:00</t>
  </si>
  <si>
    <t>12.02. 08:00</t>
  </si>
  <si>
    <t>12.02. 09:00</t>
  </si>
  <si>
    <t>12.02. 10:00</t>
  </si>
  <si>
    <t>12.02. 11:00</t>
  </si>
  <si>
    <t>12.02. 12:00</t>
  </si>
  <si>
    <t>12.02. 13:00</t>
  </si>
  <si>
    <t>12.02. 14:00</t>
  </si>
  <si>
    <t>12.02. 15:00</t>
  </si>
  <si>
    <t>12.02. 16:00</t>
  </si>
  <si>
    <t>12.02. 17:00</t>
  </si>
  <si>
    <t>12.02. 18:00</t>
  </si>
  <si>
    <t>12.02. 19:00</t>
  </si>
  <si>
    <t>12.02. 20:00</t>
  </si>
  <si>
    <t>12.02. 21:00</t>
  </si>
  <si>
    <t>12.02. 22:00</t>
  </si>
  <si>
    <t>12.02. 23:00</t>
  </si>
  <si>
    <t>13.02. 00:00</t>
  </si>
  <si>
    <t>13.02. 01:00</t>
  </si>
  <si>
    <t>13.02. 02:00</t>
  </si>
  <si>
    <t>13.02. 03:00</t>
  </si>
  <si>
    <t>13.02. 04:00</t>
  </si>
  <si>
    <t>13.02. 05:00</t>
  </si>
  <si>
    <t>13.02. 06:00</t>
  </si>
  <si>
    <t>13.02. 07:00</t>
  </si>
  <si>
    <t>13.02. 08:00</t>
  </si>
  <si>
    <t>13.02. 09:00</t>
  </si>
  <si>
    <t>13.02. 10:00</t>
  </si>
  <si>
    <t>13.02. 11:00</t>
  </si>
  <si>
    <t>13.02. 12:00</t>
  </si>
  <si>
    <t>13.02. 13:00</t>
  </si>
  <si>
    <t>13.02. 14:00</t>
  </si>
  <si>
    <t>13.02. 15:00</t>
  </si>
  <si>
    <t>13.02. 16:00</t>
  </si>
  <si>
    <t>13.02. 17:00</t>
  </si>
  <si>
    <t>13.02. 18:00</t>
  </si>
  <si>
    <t>13.02. 19:00</t>
  </si>
  <si>
    <t>13.02. 20:00</t>
  </si>
  <si>
    <t>13.02. 21:00</t>
  </si>
  <si>
    <t>13.02. 22:00</t>
  </si>
  <si>
    <t>13.02. 23:00</t>
  </si>
  <si>
    <t>14.02. 00:00</t>
  </si>
  <si>
    <t>14.02. 01:00</t>
  </si>
  <si>
    <t>14.02. 02:00</t>
  </si>
  <si>
    <t>14.02. 03:00</t>
  </si>
  <si>
    <t>14.02. 04:00</t>
  </si>
  <si>
    <t>14.02. 05:00</t>
  </si>
  <si>
    <t>14.02. 06:00</t>
  </si>
  <si>
    <t>14.02. 07:00</t>
  </si>
  <si>
    <t>14.02. 08:00</t>
  </si>
  <si>
    <t>14.02. 09:00</t>
  </si>
  <si>
    <t>14.02. 10:00</t>
  </si>
  <si>
    <t>14.02. 11:00</t>
  </si>
  <si>
    <t>14.02. 12:00</t>
  </si>
  <si>
    <t>14.02. 13:00</t>
  </si>
  <si>
    <t>14.02. 14:00</t>
  </si>
  <si>
    <t>14.02. 15:00</t>
  </si>
  <si>
    <t>14.02. 16:00</t>
  </si>
  <si>
    <t>14.02. 17:00</t>
  </si>
  <si>
    <t>14.02. 18:00</t>
  </si>
  <si>
    <t>14.02. 19:00</t>
  </si>
  <si>
    <t>14.02. 20:00</t>
  </si>
  <si>
    <t>14.02. 21:00</t>
  </si>
  <si>
    <t>14.02. 22:00</t>
  </si>
  <si>
    <t>14.02. 23:00</t>
  </si>
  <si>
    <t>15.02. 00:00</t>
  </si>
  <si>
    <t>15.02. 01:00</t>
  </si>
  <si>
    <t>15.02. 02:00</t>
  </si>
  <si>
    <t>15.02. 03:00</t>
  </si>
  <si>
    <t>15.02. 04:00</t>
  </si>
  <si>
    <t>15.02. 05:00</t>
  </si>
  <si>
    <t>15.02. 06:00</t>
  </si>
  <si>
    <t>15.02. 07:00</t>
  </si>
  <si>
    <t>15.02. 08:00</t>
  </si>
  <si>
    <t>15.02. 09:00</t>
  </si>
  <si>
    <t>15.02. 10:00</t>
  </si>
  <si>
    <t>15.02. 11:00</t>
  </si>
  <si>
    <t>15.02. 12:00</t>
  </si>
  <si>
    <t>15.02. 13:00</t>
  </si>
  <si>
    <t>15.02. 14:00</t>
  </si>
  <si>
    <t>15.02. 15:00</t>
  </si>
  <si>
    <t>15.02. 16:00</t>
  </si>
  <si>
    <t>15.02. 17:00</t>
  </si>
  <si>
    <t>15.02. 18:00</t>
  </si>
  <si>
    <t>15.02. 19:00</t>
  </si>
  <si>
    <t>15.02. 20:00</t>
  </si>
  <si>
    <t>15.02. 21:00</t>
  </si>
  <si>
    <t>15.02. 22:00</t>
  </si>
  <si>
    <t>15.02. 23:00</t>
  </si>
  <si>
    <t>16.02. 00:00</t>
  </si>
  <si>
    <t>16.02. 01:00</t>
  </si>
  <si>
    <t>16.02. 02:00</t>
  </si>
  <si>
    <t>16.02. 03:00</t>
  </si>
  <si>
    <t>16.02. 04:00</t>
  </si>
  <si>
    <t>16.02. 05:00</t>
  </si>
  <si>
    <t>16.02. 06:00</t>
  </si>
  <si>
    <t>16.02. 07:00</t>
  </si>
  <si>
    <t>16.02. 08:00</t>
  </si>
  <si>
    <t>16.02. 09:00</t>
  </si>
  <si>
    <t>16.02. 10:00</t>
  </si>
  <si>
    <t>16.02. 11:00</t>
  </si>
  <si>
    <t>16.02. 12:00</t>
  </si>
  <si>
    <t>16.02. 13:00</t>
  </si>
  <si>
    <t>16.02. 14:00</t>
  </si>
  <si>
    <t>16.02. 15:00</t>
  </si>
  <si>
    <t>16.02. 16:00</t>
  </si>
  <si>
    <t>16.02. 17:00</t>
  </si>
  <si>
    <t>16.02. 18:00</t>
  </si>
  <si>
    <t>16.02. 19:00</t>
  </si>
  <si>
    <t>16.02. 20:00</t>
  </si>
  <si>
    <t>16.02. 21:00</t>
  </si>
  <si>
    <t>16.02. 22:00</t>
  </si>
  <si>
    <t>16.02. 23:00</t>
  </si>
  <si>
    <t>17.02. 00:00</t>
  </si>
  <si>
    <t>17.02. 01:00</t>
  </si>
  <si>
    <t>17.02. 02:00</t>
  </si>
  <si>
    <t>17.02. 03:00</t>
  </si>
  <si>
    <t>17.02. 04:00</t>
  </si>
  <si>
    <t>17.02. 05:00</t>
  </si>
  <si>
    <t>17.02. 06:00</t>
  </si>
  <si>
    <t>17.02. 07:00</t>
  </si>
  <si>
    <t>17.02. 08:00</t>
  </si>
  <si>
    <t>17.02. 09:00</t>
  </si>
  <si>
    <t>17.02. 10:00</t>
  </si>
  <si>
    <t>17.02. 11:00</t>
  </si>
  <si>
    <t>17.02. 12:00</t>
  </si>
  <si>
    <t>17.02. 13:00</t>
  </si>
  <si>
    <t>17.02. 14:00</t>
  </si>
  <si>
    <t>17.02. 15:00</t>
  </si>
  <si>
    <t>17.02. 16:00</t>
  </si>
  <si>
    <t>17.02. 17:00</t>
  </si>
  <si>
    <t>17.02. 18:00</t>
  </si>
  <si>
    <t>17.02. 19:00</t>
  </si>
  <si>
    <t>17.02. 20:00</t>
  </si>
  <si>
    <t>17.02. 21:00</t>
  </si>
  <si>
    <t>17.02. 22:00</t>
  </si>
  <si>
    <t>17.02. 23:00</t>
  </si>
  <si>
    <t>18.02. 00:00</t>
  </si>
  <si>
    <t>18.02. 01:00</t>
  </si>
  <si>
    <t>18.02. 02:00</t>
  </si>
  <si>
    <t>18.02. 03:00</t>
  </si>
  <si>
    <t>18.02. 04:00</t>
  </si>
  <si>
    <t>18.02. 05:00</t>
  </si>
  <si>
    <t>18.02. 06:00</t>
  </si>
  <si>
    <t>18.02. 07:00</t>
  </si>
  <si>
    <t>18.02. 08:00</t>
  </si>
  <si>
    <t>18.02. 09:00</t>
  </si>
  <si>
    <t>18.02. 10:00</t>
  </si>
  <si>
    <t>18.02. 11:00</t>
  </si>
  <si>
    <t>18.02. 12:00</t>
  </si>
  <si>
    <t>18.02. 13:00</t>
  </si>
  <si>
    <t>18.02. 14:00</t>
  </si>
  <si>
    <t>18.02. 15:00</t>
  </si>
  <si>
    <t>18.02. 16:00</t>
  </si>
  <si>
    <t>18.02. 17:00</t>
  </si>
  <si>
    <t>18.02. 18:00</t>
  </si>
  <si>
    <t>18.02. 19:00</t>
  </si>
  <si>
    <t>18.02. 20:00</t>
  </si>
  <si>
    <t>18.02. 21:00</t>
  </si>
  <si>
    <t>18.02. 22:00</t>
  </si>
  <si>
    <t>18.02. 23:00</t>
  </si>
  <si>
    <t>19.02. 00:00</t>
  </si>
  <si>
    <t>19.02. 01:00</t>
  </si>
  <si>
    <t>19.02. 02:00</t>
  </si>
  <si>
    <t>19.02. 03:00</t>
  </si>
  <si>
    <t>19.02. 04:00</t>
  </si>
  <si>
    <t>19.02. 05:00</t>
  </si>
  <si>
    <t>19.02. 06:00</t>
  </si>
  <si>
    <t>19.02. 07:00</t>
  </si>
  <si>
    <t>19.02. 08:00</t>
  </si>
  <si>
    <t>19.02. 09:00</t>
  </si>
  <si>
    <t>19.02. 10:00</t>
  </si>
  <si>
    <t>19.02. 11:00</t>
  </si>
  <si>
    <t>19.02. 12:00</t>
  </si>
  <si>
    <t>19.02. 13:00</t>
  </si>
  <si>
    <t>19.02. 14:00</t>
  </si>
  <si>
    <t>19.02. 15:00</t>
  </si>
  <si>
    <t>19.02. 16:00</t>
  </si>
  <si>
    <t>19.02. 17:00</t>
  </si>
  <si>
    <t>19.02. 18:00</t>
  </si>
  <si>
    <t>19.02. 19:00</t>
  </si>
  <si>
    <t>19.02. 20:00</t>
  </si>
  <si>
    <t>19.02. 21:00</t>
  </si>
  <si>
    <t>19.02. 22:00</t>
  </si>
  <si>
    <t>19.02. 23:00</t>
  </si>
  <si>
    <t>20.02. 00:00</t>
  </si>
  <si>
    <t>20.02. 01:00</t>
  </si>
  <si>
    <t>20.02. 02:00</t>
  </si>
  <si>
    <t>20.02. 03:00</t>
  </si>
  <si>
    <t>20.02. 04:00</t>
  </si>
  <si>
    <t>20.02. 05:00</t>
  </si>
  <si>
    <t>20.02. 06:00</t>
  </si>
  <si>
    <t>20.02. 07:00</t>
  </si>
  <si>
    <t>20.02. 08:00</t>
  </si>
  <si>
    <t>20.02. 09:00</t>
  </si>
  <si>
    <t>20.02. 10:00</t>
  </si>
  <si>
    <t>20.02. 11:00</t>
  </si>
  <si>
    <t>20.02. 12:00</t>
  </si>
  <si>
    <t>20.02. 13:00</t>
  </si>
  <si>
    <t>20.02. 14:00</t>
  </si>
  <si>
    <t>20.02. 15:00</t>
  </si>
  <si>
    <t>20.02. 16:00</t>
  </si>
  <si>
    <t>20.02. 17:00</t>
  </si>
  <si>
    <t>20.02. 18:00</t>
  </si>
  <si>
    <t>20.02. 19:00</t>
  </si>
  <si>
    <t>20.02. 20:00</t>
  </si>
  <si>
    <t>20.02. 21:00</t>
  </si>
  <si>
    <t>20.02. 22:00</t>
  </si>
  <si>
    <t>20.02. 23:00</t>
  </si>
  <si>
    <t>21.02. 00:00</t>
  </si>
  <si>
    <t>21.02. 01:00</t>
  </si>
  <si>
    <t>21.02. 02:00</t>
  </si>
  <si>
    <t>21.02. 03:00</t>
  </si>
  <si>
    <t>21.02. 04:00</t>
  </si>
  <si>
    <t>21.02. 05:00</t>
  </si>
  <si>
    <t>21.02. 06:00</t>
  </si>
  <si>
    <t>21.02. 07:00</t>
  </si>
  <si>
    <t>21.02. 08:00</t>
  </si>
  <si>
    <t>21.02. 09:00</t>
  </si>
  <si>
    <t>21.02. 10:00</t>
  </si>
  <si>
    <t>21.02. 11:00</t>
  </si>
  <si>
    <t>21.02. 12:00</t>
  </si>
  <si>
    <t>21.02. 13:00</t>
  </si>
  <si>
    <t>21.02. 14:00</t>
  </si>
  <si>
    <t>21.02. 15:00</t>
  </si>
  <si>
    <t>21.02. 16:00</t>
  </si>
  <si>
    <t>21.02. 17:00</t>
  </si>
  <si>
    <t>21.02. 18:00</t>
  </si>
  <si>
    <t>21.02. 19:00</t>
  </si>
  <si>
    <t>21.02. 20:00</t>
  </si>
  <si>
    <t>21.02. 21:00</t>
  </si>
  <si>
    <t>21.02. 22:00</t>
  </si>
  <si>
    <t>21.02. 23:00</t>
  </si>
  <si>
    <t>22.02. 00:00</t>
  </si>
  <si>
    <t>22.02. 01:00</t>
  </si>
  <si>
    <t>22.02. 02:00</t>
  </si>
  <si>
    <t>22.02. 03:00</t>
  </si>
  <si>
    <t>22.02. 04:00</t>
  </si>
  <si>
    <t>22.02. 05:00</t>
  </si>
  <si>
    <t>22.02. 06:00</t>
  </si>
  <si>
    <t>22.02. 07:00</t>
  </si>
  <si>
    <t>22.02. 08:00</t>
  </si>
  <si>
    <t>22.02. 09:00</t>
  </si>
  <si>
    <t>22.02. 10:00</t>
  </si>
  <si>
    <t>22.02. 11:00</t>
  </si>
  <si>
    <t>22.02. 12:00</t>
  </si>
  <si>
    <t>22.02. 13:00</t>
  </si>
  <si>
    <t>22.02. 14:00</t>
  </si>
  <si>
    <t>22.02. 15:00</t>
  </si>
  <si>
    <t>22.02. 16:00</t>
  </si>
  <si>
    <t>22.02. 17:00</t>
  </si>
  <si>
    <t>22.02. 18:00</t>
  </si>
  <si>
    <t>22.02. 19:00</t>
  </si>
  <si>
    <t>22.02. 20:00</t>
  </si>
  <si>
    <t>22.02. 21:00</t>
  </si>
  <si>
    <t>22.02. 22:00</t>
  </si>
  <si>
    <t>22.02. 23:00</t>
  </si>
  <si>
    <t>23.02. 00:00</t>
  </si>
  <si>
    <t>23.02. 01:00</t>
  </si>
  <si>
    <t>23.02. 02:00</t>
  </si>
  <si>
    <t>23.02. 03:00</t>
  </si>
  <si>
    <t>23.02. 04:00</t>
  </si>
  <si>
    <t>23.02. 05:00</t>
  </si>
  <si>
    <t>23.02. 06:00</t>
  </si>
  <si>
    <t>23.02. 07:00</t>
  </si>
  <si>
    <t>23.02. 08:00</t>
  </si>
  <si>
    <t>23.02. 09:00</t>
  </si>
  <si>
    <t>23.02. 10:00</t>
  </si>
  <si>
    <t>23.02. 11:00</t>
  </si>
  <si>
    <t>23.02. 12:00</t>
  </si>
  <si>
    <t>23.02. 13:00</t>
  </si>
  <si>
    <t>23.02. 14:00</t>
  </si>
  <si>
    <t>23.02. 15:00</t>
  </si>
  <si>
    <t>23.02. 16:00</t>
  </si>
  <si>
    <t>23.02. 17:00</t>
  </si>
  <si>
    <t>23.02. 18:00</t>
  </si>
  <si>
    <t>23.02. 19:00</t>
  </si>
  <si>
    <t>23.02. 20:00</t>
  </si>
  <si>
    <t>23.02. 21:00</t>
  </si>
  <si>
    <t>23.02. 22:00</t>
  </si>
  <si>
    <t>23.02. 23:00</t>
  </si>
  <si>
    <t>24.02. 00:00</t>
  </si>
  <si>
    <t>24.02. 01:00</t>
  </si>
  <si>
    <t>24.02. 02:00</t>
  </si>
  <si>
    <t>24.02. 03:00</t>
  </si>
  <si>
    <t>24.02. 04:00</t>
  </si>
  <si>
    <t>24.02. 05:00</t>
  </si>
  <si>
    <t>24.02. 06:00</t>
  </si>
  <si>
    <t>24.02. 07:00</t>
  </si>
  <si>
    <t>24.02. 08:00</t>
  </si>
  <si>
    <t>24.02. 09:00</t>
  </si>
  <si>
    <t>24.02. 10:00</t>
  </si>
  <si>
    <t>24.02. 11:00</t>
  </si>
  <si>
    <t>24.02. 12:00</t>
  </si>
  <si>
    <t>24.02. 13:00</t>
  </si>
  <si>
    <t>24.02. 14:00</t>
  </si>
  <si>
    <t>24.02. 15:00</t>
  </si>
  <si>
    <t>24.02. 16:00</t>
  </si>
  <si>
    <t>24.02. 17:00</t>
  </si>
  <si>
    <t>24.02. 18:00</t>
  </si>
  <si>
    <t>24.02. 19:00</t>
  </si>
  <si>
    <t>24.02. 20:00</t>
  </si>
  <si>
    <t>24.02. 21:00</t>
  </si>
  <si>
    <t>24.02. 22:00</t>
  </si>
  <si>
    <t>24.02. 23:00</t>
  </si>
  <si>
    <t>25.02. 00:00</t>
  </si>
  <si>
    <t>25.02. 01:00</t>
  </si>
  <si>
    <t>25.02. 02:00</t>
  </si>
  <si>
    <t>25.02. 03:00</t>
  </si>
  <si>
    <t>25.02. 04:00</t>
  </si>
  <si>
    <t>25.02. 05:00</t>
  </si>
  <si>
    <t>25.02. 06:00</t>
  </si>
  <si>
    <t>25.02. 07:00</t>
  </si>
  <si>
    <t>25.02. 08:00</t>
  </si>
  <si>
    <t>25.02. 09:00</t>
  </si>
  <si>
    <t>25.02. 10:00</t>
  </si>
  <si>
    <t>25.02. 11:00</t>
  </si>
  <si>
    <t>25.02. 12:00</t>
  </si>
  <si>
    <t>25.02. 13:00</t>
  </si>
  <si>
    <t>25.02. 14:00</t>
  </si>
  <si>
    <t>25.02. 15:00</t>
  </si>
  <si>
    <t>25.02. 16:00</t>
  </si>
  <si>
    <t>25.02. 17:00</t>
  </si>
  <si>
    <t>25.02. 18:00</t>
  </si>
  <si>
    <t>25.02. 19:00</t>
  </si>
  <si>
    <t>25.02. 20:00</t>
  </si>
  <si>
    <t>25.02. 21:00</t>
  </si>
  <si>
    <t>25.02. 22:00</t>
  </si>
  <si>
    <t>25.02. 23:00</t>
  </si>
  <si>
    <t>26.02. 00:00</t>
  </si>
  <si>
    <t>26.02. 01:00</t>
  </si>
  <si>
    <t>26.02. 02:00</t>
  </si>
  <si>
    <t>26.02. 03:00</t>
  </si>
  <si>
    <t>26.02. 04:00</t>
  </si>
  <si>
    <t>26.02. 05:00</t>
  </si>
  <si>
    <t>26.02. 06:00</t>
  </si>
  <si>
    <t>26.02. 07:00</t>
  </si>
  <si>
    <t>26.02. 08:00</t>
  </si>
  <si>
    <t>26.02. 09:00</t>
  </si>
  <si>
    <t>26.02. 10:00</t>
  </si>
  <si>
    <t>26.02. 11:00</t>
  </si>
  <si>
    <t>26.02. 12:00</t>
  </si>
  <si>
    <t>26.02. 13:00</t>
  </si>
  <si>
    <t>26.02. 14:00</t>
  </si>
  <si>
    <t>26.02. 15:00</t>
  </si>
  <si>
    <t>26.02. 16:00</t>
  </si>
  <si>
    <t>26.02. 17:00</t>
  </si>
  <si>
    <t>26.02. 18:00</t>
  </si>
  <si>
    <t>26.02. 19:00</t>
  </si>
  <si>
    <t>26.02. 20:00</t>
  </si>
  <si>
    <t>26.02. 21:00</t>
  </si>
  <si>
    <t>26.02. 22:00</t>
  </si>
  <si>
    <t>26.02. 23:00</t>
  </si>
  <si>
    <t>27.02. 00:00</t>
  </si>
  <si>
    <t>27.02. 01:00</t>
  </si>
  <si>
    <t>27.02. 02:00</t>
  </si>
  <si>
    <t>27.02. 03:00</t>
  </si>
  <si>
    <t>27.02. 04:00</t>
  </si>
  <si>
    <t>27.02. 05:00</t>
  </si>
  <si>
    <t>27.02. 06:00</t>
  </si>
  <si>
    <t>27.02. 07:00</t>
  </si>
  <si>
    <t>27.02. 08:00</t>
  </si>
  <si>
    <t>27.02. 09:00</t>
  </si>
  <si>
    <t>27.02. 10:00</t>
  </si>
  <si>
    <t>27.02. 11:00</t>
  </si>
  <si>
    <t>27.02. 12:00</t>
  </si>
  <si>
    <t>27.02. 13:00</t>
  </si>
  <si>
    <t>27.02. 14:00</t>
  </si>
  <si>
    <t>27.02. 15:00</t>
  </si>
  <si>
    <t>27.02. 16:00</t>
  </si>
  <si>
    <t>27.02. 17:00</t>
  </si>
  <si>
    <t>27.02. 18:00</t>
  </si>
  <si>
    <t>27.02. 19:00</t>
  </si>
  <si>
    <t>27.02. 20:00</t>
  </si>
  <si>
    <t>27.02. 21:00</t>
  </si>
  <si>
    <t>27.02. 22:00</t>
  </si>
  <si>
    <t>27.02. 23:00</t>
  </si>
  <si>
    <t>28.02. 00:00</t>
  </si>
  <si>
    <t>28.02. 01:00</t>
  </si>
  <si>
    <t>28.02. 02:00</t>
  </si>
  <si>
    <t>28.02. 03:00</t>
  </si>
  <si>
    <t>28.02. 04:00</t>
  </si>
  <si>
    <t>28.02. 05:00</t>
  </si>
  <si>
    <t>28.02. 06:00</t>
  </si>
  <si>
    <t>28.02. 07:00</t>
  </si>
  <si>
    <t>28.02. 08:00</t>
  </si>
  <si>
    <t>28.02. 09:00</t>
  </si>
  <si>
    <t>28.02. 10:00</t>
  </si>
  <si>
    <t>28.02. 11:00</t>
  </si>
  <si>
    <t>28.02. 12:00</t>
  </si>
  <si>
    <t>28.02. 13:00</t>
  </si>
  <si>
    <t>28.02. 14:00</t>
  </si>
  <si>
    <t>28.02. 15:00</t>
  </si>
  <si>
    <t>28.02. 16:00</t>
  </si>
  <si>
    <t>28.02. 17:00</t>
  </si>
  <si>
    <t>28.02. 18:00</t>
  </si>
  <si>
    <t>28.02. 19:00</t>
  </si>
  <si>
    <t>28.02. 20:00</t>
  </si>
  <si>
    <t>28.02. 21:00</t>
  </si>
  <si>
    <t>28.02. 22:00</t>
  </si>
  <si>
    <t>28.02. 23:00</t>
  </si>
  <si>
    <t>01.03. 00:00</t>
  </si>
  <si>
    <t>01.03. 01:00</t>
  </si>
  <si>
    <t>01.03. 02:00</t>
  </si>
  <si>
    <t>01.03. 03:00</t>
  </si>
  <si>
    <t>01.03. 04:00</t>
  </si>
  <si>
    <t>01.03. 05:00</t>
  </si>
  <si>
    <t>01.03. 06:00</t>
  </si>
  <si>
    <t>01.03. 07:00</t>
  </si>
  <si>
    <t>01.03. 08:00</t>
  </si>
  <si>
    <t>01.03. 09:00</t>
  </si>
  <si>
    <t>01.03. 10:00</t>
  </si>
  <si>
    <t>01.03. 11:00</t>
  </si>
  <si>
    <t>01.03. 12:00</t>
  </si>
  <si>
    <t>01.03. 13:00</t>
  </si>
  <si>
    <t>01.03. 14:00</t>
  </si>
  <si>
    <t>01.03. 15:00</t>
  </si>
  <si>
    <t>01.03. 16:00</t>
  </si>
  <si>
    <t>01.03. 17:00</t>
  </si>
  <si>
    <t>01.03. 18:00</t>
  </si>
  <si>
    <t>01.03. 19:00</t>
  </si>
  <si>
    <t>01.03. 20:00</t>
  </si>
  <si>
    <t>01.03. 21:00</t>
  </si>
  <si>
    <t>01.03. 22:00</t>
  </si>
  <si>
    <t>01.03. 23:00</t>
  </si>
  <si>
    <t>02.03. 00:00</t>
  </si>
  <si>
    <t>02.03. 01:00</t>
  </si>
  <si>
    <t>02.03. 02:00</t>
  </si>
  <si>
    <t>02.03. 03:00</t>
  </si>
  <si>
    <t>02.03. 04:00</t>
  </si>
  <si>
    <t>02.03. 05:00</t>
  </si>
  <si>
    <t>02.03. 06:00</t>
  </si>
  <si>
    <t>02.03. 07:00</t>
  </si>
  <si>
    <t>02.03. 08:00</t>
  </si>
  <si>
    <t>02.03. 09:00</t>
  </si>
  <si>
    <t>02.03. 10:00</t>
  </si>
  <si>
    <t>02.03. 11:00</t>
  </si>
  <si>
    <t>02.03. 12:00</t>
  </si>
  <si>
    <t>02.03. 13:00</t>
  </si>
  <si>
    <t>02.03. 14:00</t>
  </si>
  <si>
    <t>02.03. 15:00</t>
  </si>
  <si>
    <t>02.03. 16:00</t>
  </si>
  <si>
    <t>02.03. 17:00</t>
  </si>
  <si>
    <t>02.03. 18:00</t>
  </si>
  <si>
    <t>02.03. 19:00</t>
  </si>
  <si>
    <t>02.03. 20:00</t>
  </si>
  <si>
    <t>02.03. 21:00</t>
  </si>
  <si>
    <t>02.03. 22:00</t>
  </si>
  <si>
    <t>02.03. 23:00</t>
  </si>
  <si>
    <t>03.03. 00:00</t>
  </si>
  <si>
    <t>03.03. 01:00</t>
  </si>
  <si>
    <t>03.03. 02:00</t>
  </si>
  <si>
    <t>03.03. 03:00</t>
  </si>
  <si>
    <t>03.03. 04:00</t>
  </si>
  <si>
    <t>03.03. 05:00</t>
  </si>
  <si>
    <t>03.03. 06:00</t>
  </si>
  <si>
    <t>03.03. 07:00</t>
  </si>
  <si>
    <t>03.03. 08:00</t>
  </si>
  <si>
    <t>03.03. 09:00</t>
  </si>
  <si>
    <t>03.03. 10:00</t>
  </si>
  <si>
    <t>03.03. 11:00</t>
  </si>
  <si>
    <t>03.03. 12:00</t>
  </si>
  <si>
    <t>03.03. 13:00</t>
  </si>
  <si>
    <t>03.03. 14:00</t>
  </si>
  <si>
    <t>03.03. 15:00</t>
  </si>
  <si>
    <t>03.03. 16:00</t>
  </si>
  <si>
    <t>03.03. 17:00</t>
  </si>
  <si>
    <t>03.03. 18:00</t>
  </si>
  <si>
    <t>03.03. 19:00</t>
  </si>
  <si>
    <t>03.03. 20:00</t>
  </si>
  <si>
    <t>03.03. 21:00</t>
  </si>
  <si>
    <t>03.03. 22:00</t>
  </si>
  <si>
    <t>03.03. 23:00</t>
  </si>
  <si>
    <t>04.03. 00:00</t>
  </si>
  <si>
    <t>04.03. 01:00</t>
  </si>
  <si>
    <t>04.03. 02:00</t>
  </si>
  <si>
    <t>04.03. 03:00</t>
  </si>
  <si>
    <t>04.03. 04:00</t>
  </si>
  <si>
    <t>04.03. 05:00</t>
  </si>
  <si>
    <t>04.03. 06:00</t>
  </si>
  <si>
    <t>04.03. 07:00</t>
  </si>
  <si>
    <t>04.03. 08:00</t>
  </si>
  <si>
    <t>04.03. 09:00</t>
  </si>
  <si>
    <t>04.03. 10:00</t>
  </si>
  <si>
    <t>04.03. 11:00</t>
  </si>
  <si>
    <t>04.03. 12:00</t>
  </si>
  <si>
    <t>04.03. 13:00</t>
  </si>
  <si>
    <t>04.03. 14:00</t>
  </si>
  <si>
    <t>04.03. 15:00</t>
  </si>
  <si>
    <t>04.03. 16:00</t>
  </si>
  <si>
    <t>04.03. 17:00</t>
  </si>
  <si>
    <t>04.03. 18:00</t>
  </si>
  <si>
    <t>04.03. 19:00</t>
  </si>
  <si>
    <t>04.03. 20:00</t>
  </si>
  <si>
    <t>04.03. 21:00</t>
  </si>
  <si>
    <t>04.03. 22:00</t>
  </si>
  <si>
    <t>04.03. 23:00</t>
  </si>
  <si>
    <t>05.03. 00:00</t>
  </si>
  <si>
    <t>05.03. 01:00</t>
  </si>
  <si>
    <t>05.03. 02:00</t>
  </si>
  <si>
    <t>05.03. 03:00</t>
  </si>
  <si>
    <t>05.03. 04:00</t>
  </si>
  <si>
    <t>05.03. 05:00</t>
  </si>
  <si>
    <t>05.03. 06:00</t>
  </si>
  <si>
    <t>05.03. 07:00</t>
  </si>
  <si>
    <t>05.03. 08:00</t>
  </si>
  <si>
    <t>05.03. 09:00</t>
  </si>
  <si>
    <t>05.03. 10:00</t>
  </si>
  <si>
    <t>05.03. 11:00</t>
  </si>
  <si>
    <t>05.03. 12:00</t>
  </si>
  <si>
    <t>05.03. 13:00</t>
  </si>
  <si>
    <t>05.03. 14:00</t>
  </si>
  <si>
    <t>05.03. 15:00</t>
  </si>
  <si>
    <t>05.03. 16:00</t>
  </si>
  <si>
    <t>05.03. 17:00</t>
  </si>
  <si>
    <t>05.03. 18:00</t>
  </si>
  <si>
    <t>05.03. 19:00</t>
  </si>
  <si>
    <t>05.03. 20:00</t>
  </si>
  <si>
    <t>05.03. 21:00</t>
  </si>
  <si>
    <t>05.03. 22:00</t>
  </si>
  <si>
    <t>05.03. 23:00</t>
  </si>
  <si>
    <t>06.03. 00:00</t>
  </si>
  <si>
    <t>06.03. 01:00</t>
  </si>
  <si>
    <t>06.03. 02:00</t>
  </si>
  <si>
    <t>06.03. 03:00</t>
  </si>
  <si>
    <t>06.03. 04:00</t>
  </si>
  <si>
    <t>06.03. 05:00</t>
  </si>
  <si>
    <t>06.03. 06:00</t>
  </si>
  <si>
    <t>06.03. 07:00</t>
  </si>
  <si>
    <t>06.03. 08:00</t>
  </si>
  <si>
    <t>06.03. 09:00</t>
  </si>
  <si>
    <t>06.03. 10:00</t>
  </si>
  <si>
    <t>06.03. 11:00</t>
  </si>
  <si>
    <t>06.03. 12:00</t>
  </si>
  <si>
    <t>06.03. 13:00</t>
  </si>
  <si>
    <t>06.03. 14:00</t>
  </si>
  <si>
    <t>06.03. 15:00</t>
  </si>
  <si>
    <t>06.03. 16:00</t>
  </si>
  <si>
    <t>06.03. 17:00</t>
  </si>
  <si>
    <t>06.03. 18:00</t>
  </si>
  <si>
    <t>06.03. 19:00</t>
  </si>
  <si>
    <t>06.03. 20:00</t>
  </si>
  <si>
    <t>06.03. 21:00</t>
  </si>
  <si>
    <t>06.03. 22:00</t>
  </si>
  <si>
    <t>06.03. 23:00</t>
  </si>
  <si>
    <t>07.03. 00:00</t>
  </si>
  <si>
    <t>07.03. 01:00</t>
  </si>
  <si>
    <t>07.03. 02:00</t>
  </si>
  <si>
    <t>07.03. 03:00</t>
  </si>
  <si>
    <t>07.03. 04:00</t>
  </si>
  <si>
    <t>07.03. 05:00</t>
  </si>
  <si>
    <t>07.03. 06:00</t>
  </si>
  <si>
    <t>07.03. 07:00</t>
  </si>
  <si>
    <t>07.03. 08:00</t>
  </si>
  <si>
    <t>07.03. 09:00</t>
  </si>
  <si>
    <t>07.03. 10:00</t>
  </si>
  <si>
    <t>07.03. 11:00</t>
  </si>
  <si>
    <t>07.03. 12:00</t>
  </si>
  <si>
    <t>07.03. 13:00</t>
  </si>
  <si>
    <t>07.03. 14:00</t>
  </si>
  <si>
    <t>07.03. 15:00</t>
  </si>
  <si>
    <t>07.03. 16:00</t>
  </si>
  <si>
    <t>07.03. 17:00</t>
  </si>
  <si>
    <t>07.03. 18:00</t>
  </si>
  <si>
    <t>07.03. 19:00</t>
  </si>
  <si>
    <t>07.03. 20:00</t>
  </si>
  <si>
    <t>07.03. 21:00</t>
  </si>
  <si>
    <t>07.03. 22:00</t>
  </si>
  <si>
    <t>07.03. 23:00</t>
  </si>
  <si>
    <t>08.03. 00:00</t>
  </si>
  <si>
    <t>08.03. 01:00</t>
  </si>
  <si>
    <t>08.03. 02:00</t>
  </si>
  <si>
    <t>08.03. 03:00</t>
  </si>
  <si>
    <t>08.03. 04:00</t>
  </si>
  <si>
    <t>08.03. 05:00</t>
  </si>
  <si>
    <t>08.03. 06:00</t>
  </si>
  <si>
    <t>08.03. 07:00</t>
  </si>
  <si>
    <t>08.03. 08:00</t>
  </si>
  <si>
    <t>08.03. 09:00</t>
  </si>
  <si>
    <t>08.03. 10:00</t>
  </si>
  <si>
    <t>08.03. 11:00</t>
  </si>
  <si>
    <t>08.03. 12:00</t>
  </si>
  <si>
    <t>08.03. 13:00</t>
  </si>
  <si>
    <t>08.03. 14:00</t>
  </si>
  <si>
    <t>08.03. 15:00</t>
  </si>
  <si>
    <t>08.03. 16:00</t>
  </si>
  <si>
    <t>08.03. 17:00</t>
  </si>
  <si>
    <t>08.03. 18:00</t>
  </si>
  <si>
    <t>08.03. 19:00</t>
  </si>
  <si>
    <t>08.03. 20:00</t>
  </si>
  <si>
    <t>08.03. 21:00</t>
  </si>
  <si>
    <t>08.03. 22:00</t>
  </si>
  <si>
    <t>08.03. 23:00</t>
  </si>
  <si>
    <t>09.03. 00:00</t>
  </si>
  <si>
    <t>09.03. 01:00</t>
  </si>
  <si>
    <t>09.03. 02:00</t>
  </si>
  <si>
    <t>09.03. 03:00</t>
  </si>
  <si>
    <t>09.03. 04:00</t>
  </si>
  <si>
    <t>09.03. 05:00</t>
  </si>
  <si>
    <t>09.03. 06:00</t>
  </si>
  <si>
    <t>09.03. 07:00</t>
  </si>
  <si>
    <t>09.03. 08:00</t>
  </si>
  <si>
    <t>09.03. 09:00</t>
  </si>
  <si>
    <t>09.03. 10:00</t>
  </si>
  <si>
    <t>09.03. 11:00</t>
  </si>
  <si>
    <t>09.03. 12:00</t>
  </si>
  <si>
    <t>09.03. 13:00</t>
  </si>
  <si>
    <t>09.03. 14:00</t>
  </si>
  <si>
    <t>09.03. 15:00</t>
  </si>
  <si>
    <t>09.03. 16:00</t>
  </si>
  <si>
    <t>09.03. 17:00</t>
  </si>
  <si>
    <t>09.03. 18:00</t>
  </si>
  <si>
    <t>09.03. 19:00</t>
  </si>
  <si>
    <t>09.03. 20:00</t>
  </si>
  <si>
    <t>09.03. 21:00</t>
  </si>
  <si>
    <t>09.03. 22:00</t>
  </si>
  <si>
    <t>09.03. 23:00</t>
  </si>
  <si>
    <t>10.03. 00:00</t>
  </si>
  <si>
    <t>10.03. 01:00</t>
  </si>
  <si>
    <t>10.03. 02:00</t>
  </si>
  <si>
    <t>10.03. 03:00</t>
  </si>
  <si>
    <t>10.03. 04:00</t>
  </si>
  <si>
    <t>10.03. 05:00</t>
  </si>
  <si>
    <t>10.03. 06:00</t>
  </si>
  <si>
    <t>10.03. 07:00</t>
  </si>
  <si>
    <t>10.03. 08:00</t>
  </si>
  <si>
    <t>10.03. 09:00</t>
  </si>
  <si>
    <t>10.03. 10:00</t>
  </si>
  <si>
    <t>10.03. 11:00</t>
  </si>
  <si>
    <t>10.03. 12:00</t>
  </si>
  <si>
    <t>10.03. 13:00</t>
  </si>
  <si>
    <t>10.03. 14:00</t>
  </si>
  <si>
    <t>10.03. 15:00</t>
  </si>
  <si>
    <t>10.03. 16:00</t>
  </si>
  <si>
    <t>10.03. 17:00</t>
  </si>
  <si>
    <t>10.03. 18:00</t>
  </si>
  <si>
    <t>10.03. 19:00</t>
  </si>
  <si>
    <t>10.03. 20:00</t>
  </si>
  <si>
    <t>10.03. 21:00</t>
  </si>
  <si>
    <t>10.03. 22:00</t>
  </si>
  <si>
    <t>10.03. 23:00</t>
  </si>
  <si>
    <t>11.03. 00:00</t>
  </si>
  <si>
    <t>11.03. 01:00</t>
  </si>
  <si>
    <t>11.03. 02:00</t>
  </si>
  <si>
    <t>11.03. 03:00</t>
  </si>
  <si>
    <t>11.03. 04:00</t>
  </si>
  <si>
    <t>11.03. 05:00</t>
  </si>
  <si>
    <t>11.03. 06:00</t>
  </si>
  <si>
    <t>11.03. 07:00</t>
  </si>
  <si>
    <t>11.03. 08:00</t>
  </si>
  <si>
    <t>11.03. 09:00</t>
  </si>
  <si>
    <t>11.03. 10:00</t>
  </si>
  <si>
    <t>11.03. 11:00</t>
  </si>
  <si>
    <t>11.03. 12:00</t>
  </si>
  <si>
    <t>11.03. 13:00</t>
  </si>
  <si>
    <t>11.03. 14:00</t>
  </si>
  <si>
    <t>11.03. 15:00</t>
  </si>
  <si>
    <t>11.03. 16:00</t>
  </si>
  <si>
    <t>11.03. 17:00</t>
  </si>
  <si>
    <t>11.03. 18:00</t>
  </si>
  <si>
    <t>11.03. 19:00</t>
  </si>
  <si>
    <t>11.03. 20:00</t>
  </si>
  <si>
    <t>11.03. 21:00</t>
  </si>
  <si>
    <t>11.03. 22:00</t>
  </si>
  <si>
    <t>11.03. 23:00</t>
  </si>
  <si>
    <t>12.03. 00:00</t>
  </si>
  <si>
    <t>12.03. 01:00</t>
  </si>
  <si>
    <t>12.03. 02:00</t>
  </si>
  <si>
    <t>12.03. 03:00</t>
  </si>
  <si>
    <t>12.03. 04:00</t>
  </si>
  <si>
    <t>12.03. 05:00</t>
  </si>
  <si>
    <t>12.03. 06:00</t>
  </si>
  <si>
    <t>12.03. 07:00</t>
  </si>
  <si>
    <t>12.03. 08:00</t>
  </si>
  <si>
    <t>12.03. 09:00</t>
  </si>
  <si>
    <t>12.03. 10:00</t>
  </si>
  <si>
    <t>12.03. 11:00</t>
  </si>
  <si>
    <t>12.03. 12:00</t>
  </si>
  <si>
    <t>12.03. 13:00</t>
  </si>
  <si>
    <t>12.03. 14:00</t>
  </si>
  <si>
    <t>12.03. 15:00</t>
  </si>
  <si>
    <t>12.03. 16:00</t>
  </si>
  <si>
    <t>12.03. 17:00</t>
  </si>
  <si>
    <t>12.03. 18:00</t>
  </si>
  <si>
    <t>12.03. 19:00</t>
  </si>
  <si>
    <t>12.03. 20:00</t>
  </si>
  <si>
    <t>12.03. 21:00</t>
  </si>
  <si>
    <t>12.03. 22:00</t>
  </si>
  <si>
    <t>12.03. 23:00</t>
  </si>
  <si>
    <t>13.03. 00:00</t>
  </si>
  <si>
    <t>13.03. 01:00</t>
  </si>
  <si>
    <t>13.03. 02:00</t>
  </si>
  <si>
    <t>13.03. 03:00</t>
  </si>
  <si>
    <t>13.03. 04:00</t>
  </si>
  <si>
    <t>13.03. 05:00</t>
  </si>
  <si>
    <t>13.03. 06:00</t>
  </si>
  <si>
    <t>13.03. 07:00</t>
  </si>
  <si>
    <t>13.03. 08:00</t>
  </si>
  <si>
    <t>13.03. 09:00</t>
  </si>
  <si>
    <t>13.03. 10:00</t>
  </si>
  <si>
    <t>13.03. 11:00</t>
  </si>
  <si>
    <t>13.03. 12:00</t>
  </si>
  <si>
    <t>13.03. 13:00</t>
  </si>
  <si>
    <t>13.03. 14:00</t>
  </si>
  <si>
    <t>13.03. 15:00</t>
  </si>
  <si>
    <t>13.03. 16:00</t>
  </si>
  <si>
    <t>13.03. 17:00</t>
  </si>
  <si>
    <t>13.03. 18:00</t>
  </si>
  <si>
    <t>13.03. 19:00</t>
  </si>
  <si>
    <t>13.03. 20:00</t>
  </si>
  <si>
    <t>13.03. 21:00</t>
  </si>
  <si>
    <t>13.03. 22:00</t>
  </si>
  <si>
    <t>13.03. 23:00</t>
  </si>
  <si>
    <t>14.03. 00:00</t>
  </si>
  <si>
    <t>14.03. 01:00</t>
  </si>
  <si>
    <t>14.03. 02:00</t>
  </si>
  <si>
    <t>14.03. 03:00</t>
  </si>
  <si>
    <t>14.03. 04:00</t>
  </si>
  <si>
    <t>14.03. 05:00</t>
  </si>
  <si>
    <t>14.03. 06:00</t>
  </si>
  <si>
    <t>14.03. 07:00</t>
  </si>
  <si>
    <t>14.03. 08:00</t>
  </si>
  <si>
    <t>14.03. 09:00</t>
  </si>
  <si>
    <t>14.03. 10:00</t>
  </si>
  <si>
    <t>14.03. 11:00</t>
  </si>
  <si>
    <t>14.03. 12:00</t>
  </si>
  <si>
    <t>14.03. 13:00</t>
  </si>
  <si>
    <t>14.03. 14:00</t>
  </si>
  <si>
    <t>14.03. 15:00</t>
  </si>
  <si>
    <t>14.03. 16:00</t>
  </si>
  <si>
    <t>14.03. 17:00</t>
  </si>
  <si>
    <t>14.03. 18:00</t>
  </si>
  <si>
    <t>14.03. 19:00</t>
  </si>
  <si>
    <t>14.03. 20:00</t>
  </si>
  <si>
    <t>14.03. 21:00</t>
  </si>
  <si>
    <t>14.03. 22:00</t>
  </si>
  <si>
    <t>14.03. 23:00</t>
  </si>
  <si>
    <t>15.03. 00:00</t>
  </si>
  <si>
    <t>15.03. 01:00</t>
  </si>
  <si>
    <t>15.03. 02:00</t>
  </si>
  <si>
    <t>15.03. 03:00</t>
  </si>
  <si>
    <t>15.03. 04:00</t>
  </si>
  <si>
    <t>15.03. 05:00</t>
  </si>
  <si>
    <t>15.03. 06:00</t>
  </si>
  <si>
    <t>15.03. 07:00</t>
  </si>
  <si>
    <t>15.03. 08:00</t>
  </si>
  <si>
    <t>15.03. 09:00</t>
  </si>
  <si>
    <t>15.03. 10:00</t>
  </si>
  <si>
    <t>15.03. 11:00</t>
  </si>
  <si>
    <t>15.03. 12:00</t>
  </si>
  <si>
    <t>15.03. 13:00</t>
  </si>
  <si>
    <t>15.03. 14:00</t>
  </si>
  <si>
    <t>15.03. 15:00</t>
  </si>
  <si>
    <t>15.03. 16:00</t>
  </si>
  <si>
    <t>15.03. 17:00</t>
  </si>
  <si>
    <t>15.03. 18:00</t>
  </si>
  <si>
    <t>15.03. 19:00</t>
  </si>
  <si>
    <t>15.03. 20:00</t>
  </si>
  <si>
    <t>15.03. 21:00</t>
  </si>
  <si>
    <t>15.03. 22:00</t>
  </si>
  <si>
    <t>15.03. 23:00</t>
  </si>
  <si>
    <t>16.03. 00:00</t>
  </si>
  <si>
    <t>16.03. 01:00</t>
  </si>
  <si>
    <t>16.03. 02:00</t>
  </si>
  <si>
    <t>16.03. 03:00</t>
  </si>
  <si>
    <t>16.03. 04:00</t>
  </si>
  <si>
    <t>16.03. 05:00</t>
  </si>
  <si>
    <t>16.03. 06:00</t>
  </si>
  <si>
    <t>16.03. 07:00</t>
  </si>
  <si>
    <t>16.03. 08:00</t>
  </si>
  <si>
    <t>16.03. 09:00</t>
  </si>
  <si>
    <t>16.03. 10:00</t>
  </si>
  <si>
    <t>16.03. 11:00</t>
  </si>
  <si>
    <t>16.03. 12:00</t>
  </si>
  <si>
    <t>16.03. 13:00</t>
  </si>
  <si>
    <t>16.03. 14:00</t>
  </si>
  <si>
    <t>16.03. 15:00</t>
  </si>
  <si>
    <t>16.03. 16:00</t>
  </si>
  <si>
    <t>16.03. 17:00</t>
  </si>
  <si>
    <t>16.03. 18:00</t>
  </si>
  <si>
    <t>16.03. 19:00</t>
  </si>
  <si>
    <t>16.03. 20:00</t>
  </si>
  <si>
    <t>16.03. 21:00</t>
  </si>
  <si>
    <t>16.03. 22:00</t>
  </si>
  <si>
    <t>16.03. 23:00</t>
  </si>
  <si>
    <t>17.03. 00:00</t>
  </si>
  <si>
    <t>17.03. 01:00</t>
  </si>
  <si>
    <t>17.03. 02:00</t>
  </si>
  <si>
    <t>17.03. 03:00</t>
  </si>
  <si>
    <t>17.03. 04:00</t>
  </si>
  <si>
    <t>17.03. 05:00</t>
  </si>
  <si>
    <t>17.03. 06:00</t>
  </si>
  <si>
    <t>17.03. 07:00</t>
  </si>
  <si>
    <t>17.03. 08:00</t>
  </si>
  <si>
    <t>17.03. 09:00</t>
  </si>
  <si>
    <t>17.03. 10:00</t>
  </si>
  <si>
    <t>17.03. 11:00</t>
  </si>
  <si>
    <t>17.03. 12:00</t>
  </si>
  <si>
    <t>17.03. 13:00</t>
  </si>
  <si>
    <t>17.03. 14:00</t>
  </si>
  <si>
    <t>17.03. 15:00</t>
  </si>
  <si>
    <t>17.03. 16:00</t>
  </si>
  <si>
    <t>17.03. 17:00</t>
  </si>
  <si>
    <t>17.03. 18:00</t>
  </si>
  <si>
    <t>17.03. 19:00</t>
  </si>
  <si>
    <t>17.03. 20:00</t>
  </si>
  <si>
    <t>17.03. 21:00</t>
  </si>
  <si>
    <t>17.03. 22:00</t>
  </si>
  <si>
    <t>17.03. 23:00</t>
  </si>
  <si>
    <t>18.03. 00:00</t>
  </si>
  <si>
    <t>18.03. 01:00</t>
  </si>
  <si>
    <t>18.03. 02:00</t>
  </si>
  <si>
    <t>18.03. 03:00</t>
  </si>
  <si>
    <t>18.03. 04:00</t>
  </si>
  <si>
    <t>18.03. 05:00</t>
  </si>
  <si>
    <t>18.03. 06:00</t>
  </si>
  <si>
    <t>18.03. 07:00</t>
  </si>
  <si>
    <t>18.03. 08:00</t>
  </si>
  <si>
    <t>18.03. 09:00</t>
  </si>
  <si>
    <t>18.03. 10:00</t>
  </si>
  <si>
    <t>18.03. 11:00</t>
  </si>
  <si>
    <t>18.03. 12:00</t>
  </si>
  <si>
    <t>18.03. 13:00</t>
  </si>
  <si>
    <t>18.03. 14:00</t>
  </si>
  <si>
    <t>18.03. 15:00</t>
  </si>
  <si>
    <t>18.03. 16:00</t>
  </si>
  <si>
    <t>18.03. 17:00</t>
  </si>
  <si>
    <t>18.03. 18:00</t>
  </si>
  <si>
    <t>18.03. 19:00</t>
  </si>
  <si>
    <t>18.03. 20:00</t>
  </si>
  <si>
    <t>18.03. 21:00</t>
  </si>
  <si>
    <t>18.03. 22:00</t>
  </si>
  <si>
    <t>18.03. 23:00</t>
  </si>
  <si>
    <t>19.03. 00:00</t>
  </si>
  <si>
    <t>19.03. 01:00</t>
  </si>
  <si>
    <t>19.03. 02:00</t>
  </si>
  <si>
    <t>19.03. 03:00</t>
  </si>
  <si>
    <t>19.03. 04:00</t>
  </si>
  <si>
    <t>19.03. 05:00</t>
  </si>
  <si>
    <t>19.03. 06:00</t>
  </si>
  <si>
    <t>19.03. 07:00</t>
  </si>
  <si>
    <t>19.03. 08:00</t>
  </si>
  <si>
    <t>19.03. 09:00</t>
  </si>
  <si>
    <t>19.03. 10:00</t>
  </si>
  <si>
    <t>19.03. 11:00</t>
  </si>
  <si>
    <t>19.03. 12:00</t>
  </si>
  <si>
    <t>19.03. 13:00</t>
  </si>
  <si>
    <t>19.03. 14:00</t>
  </si>
  <si>
    <t>19.03. 15:00</t>
  </si>
  <si>
    <t>19.03. 16:00</t>
  </si>
  <si>
    <t>19.03. 17:00</t>
  </si>
  <si>
    <t>19.03. 18:00</t>
  </si>
  <si>
    <t>19.03. 19:00</t>
  </si>
  <si>
    <t>19.03. 20:00</t>
  </si>
  <si>
    <t>19.03. 21:00</t>
  </si>
  <si>
    <t>19.03. 22:00</t>
  </si>
  <si>
    <t>19.03. 23:00</t>
  </si>
  <si>
    <t>20.03. 00:00</t>
  </si>
  <si>
    <t>20.03. 01:00</t>
  </si>
  <si>
    <t>20.03. 02:00</t>
  </si>
  <si>
    <t>20.03. 03:00</t>
  </si>
  <si>
    <t>20.03. 04:00</t>
  </si>
  <si>
    <t>20.03. 05:00</t>
  </si>
  <si>
    <t>20.03. 06:00</t>
  </si>
  <si>
    <t>20.03. 07:00</t>
  </si>
  <si>
    <t>20.03. 08:00</t>
  </si>
  <si>
    <t>20.03. 09:00</t>
  </si>
  <si>
    <t>20.03. 10:00</t>
  </si>
  <si>
    <t>20.03. 11:00</t>
  </si>
  <si>
    <t>20.03. 12:00</t>
  </si>
  <si>
    <t>20.03. 13:00</t>
  </si>
  <si>
    <t>20.03. 14:00</t>
  </si>
  <si>
    <t>20.03. 15:00</t>
  </si>
  <si>
    <t>20.03. 16:00</t>
  </si>
  <si>
    <t>20.03. 17:00</t>
  </si>
  <si>
    <t>20.03. 18:00</t>
  </si>
  <si>
    <t>20.03. 19:00</t>
  </si>
  <si>
    <t>20.03. 20:00</t>
  </si>
  <si>
    <t>20.03. 21:00</t>
  </si>
  <si>
    <t>20.03. 22:00</t>
  </si>
  <si>
    <t>20.03. 23:00</t>
  </si>
  <si>
    <t>21.03. 00:00</t>
  </si>
  <si>
    <t>21.03. 01:00</t>
  </si>
  <si>
    <t>21.03. 02:00</t>
  </si>
  <si>
    <t>21.03. 03:00</t>
  </si>
  <si>
    <t>21.03. 04:00</t>
  </si>
  <si>
    <t>21.03. 05:00</t>
  </si>
  <si>
    <t>21.03. 06:00</t>
  </si>
  <si>
    <t>21.03. 07:00</t>
  </si>
  <si>
    <t>21.03. 08:00</t>
  </si>
  <si>
    <t>21.03. 09:00</t>
  </si>
  <si>
    <t>21.03. 10:00</t>
  </si>
  <si>
    <t>21.03. 11:00</t>
  </si>
  <si>
    <t>21.03. 12:00</t>
  </si>
  <si>
    <t>21.03. 13:00</t>
  </si>
  <si>
    <t>21.03. 14:00</t>
  </si>
  <si>
    <t>21.03. 15:00</t>
  </si>
  <si>
    <t>21.03. 16:00</t>
  </si>
  <si>
    <t>21.03. 17:00</t>
  </si>
  <si>
    <t>21.03. 18:00</t>
  </si>
  <si>
    <t>21.03. 19:00</t>
  </si>
  <si>
    <t>21.03. 20:00</t>
  </si>
  <si>
    <t>21.03. 21:00</t>
  </si>
  <si>
    <t>21.03. 22:00</t>
  </si>
  <si>
    <t>21.03. 23:00</t>
  </si>
  <si>
    <t>22.03. 00:00</t>
  </si>
  <si>
    <t>22.03. 01:00</t>
  </si>
  <si>
    <t>22.03. 02:00</t>
  </si>
  <si>
    <t>22.03. 03:00</t>
  </si>
  <si>
    <t>22.03. 04:00</t>
  </si>
  <si>
    <t>22.03. 05:00</t>
  </si>
  <si>
    <t>22.03. 06:00</t>
  </si>
  <si>
    <t>22.03. 07:00</t>
  </si>
  <si>
    <t>22.03. 08:00</t>
  </si>
  <si>
    <t>22.03. 09:00</t>
  </si>
  <si>
    <t>22.03. 10:00</t>
  </si>
  <si>
    <t>22.03. 11:00</t>
  </si>
  <si>
    <t>22.03. 12:00</t>
  </si>
  <si>
    <t>22.03. 13:00</t>
  </si>
  <si>
    <t>22.03. 14:00</t>
  </si>
  <si>
    <t>22.03. 15:00</t>
  </si>
  <si>
    <t>22.03. 16:00</t>
  </si>
  <si>
    <t>22.03. 17:00</t>
  </si>
  <si>
    <t>22.03. 18:00</t>
  </si>
  <si>
    <t>22.03. 19:00</t>
  </si>
  <si>
    <t>22.03. 20:00</t>
  </si>
  <si>
    <t>22.03. 21:00</t>
  </si>
  <si>
    <t>22.03. 22:00</t>
  </si>
  <si>
    <t>22.03. 23:00</t>
  </si>
  <si>
    <t>23.03. 00:00</t>
  </si>
  <si>
    <t>23.03. 01:00</t>
  </si>
  <si>
    <t>23.03. 02:00</t>
  </si>
  <si>
    <t>23.03. 03:00</t>
  </si>
  <si>
    <t>23.03. 04:00</t>
  </si>
  <si>
    <t>23.03. 05:00</t>
  </si>
  <si>
    <t>23.03. 06:00</t>
  </si>
  <si>
    <t>23.03. 07:00</t>
  </si>
  <si>
    <t>23.03. 08:00</t>
  </si>
  <si>
    <t>23.03. 09:00</t>
  </si>
  <si>
    <t>23.03. 10:00</t>
  </si>
  <si>
    <t>23.03. 11:00</t>
  </si>
  <si>
    <t>23.03. 12:00</t>
  </si>
  <si>
    <t>23.03. 13:00</t>
  </si>
  <si>
    <t>23.03. 14:00</t>
  </si>
  <si>
    <t>23.03. 15:00</t>
  </si>
  <si>
    <t>23.03. 16:00</t>
  </si>
  <si>
    <t>23.03. 17:00</t>
  </si>
  <si>
    <t>23.03. 18:00</t>
  </si>
  <si>
    <t>23.03. 19:00</t>
  </si>
  <si>
    <t>23.03. 20:00</t>
  </si>
  <si>
    <t>23.03. 21:00</t>
  </si>
  <si>
    <t>23.03. 22:00</t>
  </si>
  <si>
    <t>23.03. 23:00</t>
  </si>
  <si>
    <t>24.03. 00:00</t>
  </si>
  <si>
    <t>24.03. 01:00</t>
  </si>
  <si>
    <t>24.03. 02:00</t>
  </si>
  <si>
    <t>24.03. 03:00</t>
  </si>
  <si>
    <t>24.03. 04:00</t>
  </si>
  <si>
    <t>24.03. 05:00</t>
  </si>
  <si>
    <t>24.03. 06:00</t>
  </si>
  <si>
    <t>24.03. 07:00</t>
  </si>
  <si>
    <t>24.03. 08:00</t>
  </si>
  <si>
    <t>24.03. 09:00</t>
  </si>
  <si>
    <t>24.03. 10:00</t>
  </si>
  <si>
    <t>24.03. 11:00</t>
  </si>
  <si>
    <t>24.03. 12:00</t>
  </si>
  <si>
    <t>24.03. 13:00</t>
  </si>
  <si>
    <t>24.03. 14:00</t>
  </si>
  <si>
    <t>24.03. 15:00</t>
  </si>
  <si>
    <t>24.03. 16:00</t>
  </si>
  <si>
    <t>24.03. 17:00</t>
  </si>
  <si>
    <t>24.03. 18:00</t>
  </si>
  <si>
    <t>24.03. 19:00</t>
  </si>
  <si>
    <t>24.03. 20:00</t>
  </si>
  <si>
    <t>24.03. 21:00</t>
  </si>
  <si>
    <t>24.03. 22:00</t>
  </si>
  <si>
    <t>24.03. 23:00</t>
  </si>
  <si>
    <t>25.03. 00:00</t>
  </si>
  <si>
    <t>25.03. 01:00</t>
  </si>
  <si>
    <t>25.03. 02:00</t>
  </si>
  <si>
    <t>25.03. 03:00</t>
  </si>
  <si>
    <t>25.03. 04:00</t>
  </si>
  <si>
    <t>25.03. 05:00</t>
  </si>
  <si>
    <t>25.03. 06:00</t>
  </si>
  <si>
    <t>25.03. 07:00</t>
  </si>
  <si>
    <t>25.03. 08:00</t>
  </si>
  <si>
    <t>25.03. 09:00</t>
  </si>
  <si>
    <t>25.03. 10:00</t>
  </si>
  <si>
    <t>25.03. 11:00</t>
  </si>
  <si>
    <t>25.03. 12:00</t>
  </si>
  <si>
    <t>25.03. 13:00</t>
  </si>
  <si>
    <t>25.03. 14:00</t>
  </si>
  <si>
    <t>25.03. 15:00</t>
  </si>
  <si>
    <t>25.03. 16:00</t>
  </si>
  <si>
    <t>25.03. 17:00</t>
  </si>
  <si>
    <t>25.03. 18:00</t>
  </si>
  <si>
    <t>25.03. 19:00</t>
  </si>
  <si>
    <t>25.03. 20:00</t>
  </si>
  <si>
    <t>25.03. 21:00</t>
  </si>
  <si>
    <t>25.03. 22:00</t>
  </si>
  <si>
    <t>25.03. 23:00</t>
  </si>
  <si>
    <t>26.03. 00:00</t>
  </si>
  <si>
    <t>26.03. 01:00</t>
  </si>
  <si>
    <t>26.03. 02:00</t>
  </si>
  <si>
    <t>26.03. 03:00</t>
  </si>
  <si>
    <t>26.03. 04:00</t>
  </si>
  <si>
    <t>26.03. 05:00</t>
  </si>
  <si>
    <t>26.03. 06:00</t>
  </si>
  <si>
    <t>26.03. 07:00</t>
  </si>
  <si>
    <t>26.03. 08:00</t>
  </si>
  <si>
    <t>26.03. 09:00</t>
  </si>
  <si>
    <t>26.03. 10:00</t>
  </si>
  <si>
    <t>26.03. 11:00</t>
  </si>
  <si>
    <t>26.03. 12:00</t>
  </si>
  <si>
    <t>26.03. 13:00</t>
  </si>
  <si>
    <t>26.03. 14:00</t>
  </si>
  <si>
    <t>26.03. 15:00</t>
  </si>
  <si>
    <t>26.03. 16:00</t>
  </si>
  <si>
    <t>26.03. 17:00</t>
  </si>
  <si>
    <t>26.03. 18:00</t>
  </si>
  <si>
    <t>26.03. 19:00</t>
  </si>
  <si>
    <t>26.03. 20:00</t>
  </si>
  <si>
    <t>26.03. 21:00</t>
  </si>
  <si>
    <t>26.03. 22:00</t>
  </si>
  <si>
    <t>26.03. 23:00</t>
  </si>
  <si>
    <t>27.03. 00:00</t>
  </si>
  <si>
    <t>27.03. 01:00</t>
  </si>
  <si>
    <t>27.03. 02:00</t>
  </si>
  <si>
    <t>27.03. 03:00</t>
  </si>
  <si>
    <t>27.03. 04:00</t>
  </si>
  <si>
    <t>27.03. 05:00</t>
  </si>
  <si>
    <t>27.03. 06:00</t>
  </si>
  <si>
    <t>27.03. 07:00</t>
  </si>
  <si>
    <t>27.03. 08:00</t>
  </si>
  <si>
    <t>27.03. 09:00</t>
  </si>
  <si>
    <t>27.03. 10:00</t>
  </si>
  <si>
    <t>27.03. 11:00</t>
  </si>
  <si>
    <t>27.03. 12:00</t>
  </si>
  <si>
    <t>27.03. 13:00</t>
  </si>
  <si>
    <t>27.03. 14:00</t>
  </si>
  <si>
    <t>27.03. 15:00</t>
  </si>
  <si>
    <t>27.03. 16:00</t>
  </si>
  <si>
    <t>27.03. 17:00</t>
  </si>
  <si>
    <t>27.03. 18:00</t>
  </si>
  <si>
    <t>27.03. 19:00</t>
  </si>
  <si>
    <t>27.03. 20:00</t>
  </si>
  <si>
    <t>27.03. 21:00</t>
  </si>
  <si>
    <t>27.03. 22:00</t>
  </si>
  <si>
    <t>27.03. 23:00</t>
  </si>
  <si>
    <t>28.03. 00:00</t>
  </si>
  <si>
    <t>28.03. 01:00</t>
  </si>
  <si>
    <t>28.03. 02:00</t>
  </si>
  <si>
    <t>28.03. 03:00</t>
  </si>
  <si>
    <t>28.03. 04:00</t>
  </si>
  <si>
    <t>28.03. 05:00</t>
  </si>
  <si>
    <t>28.03. 06:00</t>
  </si>
  <si>
    <t>28.03. 07:00</t>
  </si>
  <si>
    <t>28.03. 08:00</t>
  </si>
  <si>
    <t>28.03. 09:00</t>
  </si>
  <si>
    <t>28.03. 10:00</t>
  </si>
  <si>
    <t>28.03. 11:00</t>
  </si>
  <si>
    <t>28.03. 12:00</t>
  </si>
  <si>
    <t>28.03. 13:00</t>
  </si>
  <si>
    <t>28.03. 14:00</t>
  </si>
  <si>
    <t>28.03. 15:00</t>
  </si>
  <si>
    <t>28.03. 16:00</t>
  </si>
  <si>
    <t>28.03. 17:00</t>
  </si>
  <si>
    <t>28.03. 18:00</t>
  </si>
  <si>
    <t>28.03. 19:00</t>
  </si>
  <si>
    <t>28.03. 20:00</t>
  </si>
  <si>
    <t>28.03. 21:00</t>
  </si>
  <si>
    <t>28.03. 22:00</t>
  </si>
  <si>
    <t>28.03. 23:00</t>
  </si>
  <si>
    <t>29.03. 00:00</t>
  </si>
  <si>
    <t>29.03. 01:00</t>
  </si>
  <si>
    <t>29.03. 02:00</t>
  </si>
  <si>
    <t>29.03. 03:00</t>
  </si>
  <si>
    <t>29.03. 04:00</t>
  </si>
  <si>
    <t>29.03. 05:00</t>
  </si>
  <si>
    <t>29.03. 06:00</t>
  </si>
  <si>
    <t>29.03. 07:00</t>
  </si>
  <si>
    <t>29.03. 08:00</t>
  </si>
  <si>
    <t>29.03. 09:00</t>
  </si>
  <si>
    <t>29.03. 10:00</t>
  </si>
  <si>
    <t>29.03. 11:00</t>
  </si>
  <si>
    <t>29.03. 12:00</t>
  </si>
  <si>
    <t>29.03. 13:00</t>
  </si>
  <si>
    <t>29.03. 14:00</t>
  </si>
  <si>
    <t>29.03. 15:00</t>
  </si>
  <si>
    <t>29.03. 16:00</t>
  </si>
  <si>
    <t>29.03. 17:00</t>
  </si>
  <si>
    <t>29.03. 18:00</t>
  </si>
  <si>
    <t>29.03. 19:00</t>
  </si>
  <si>
    <t>29.03. 20:00</t>
  </si>
  <si>
    <t>29.03. 21:00</t>
  </si>
  <si>
    <t>29.03. 22:00</t>
  </si>
  <si>
    <t>29.03. 23:00</t>
  </si>
  <si>
    <t>30.03. 00:00</t>
  </si>
  <si>
    <t>30.03. 01:00</t>
  </si>
  <si>
    <t>30.03. 02:00</t>
  </si>
  <si>
    <t>30.03. 03:00</t>
  </si>
  <si>
    <t>30.03. 04:00</t>
  </si>
  <si>
    <t>30.03. 05:00</t>
  </si>
  <si>
    <t>30.03. 06:00</t>
  </si>
  <si>
    <t>30.03. 07:00</t>
  </si>
  <si>
    <t>30.03. 08:00</t>
  </si>
  <si>
    <t>30.03. 09:00</t>
  </si>
  <si>
    <t>30.03. 10:00</t>
  </si>
  <si>
    <t>30.03. 11:00</t>
  </si>
  <si>
    <t>30.03. 12:00</t>
  </si>
  <si>
    <t>30.03. 13:00</t>
  </si>
  <si>
    <t>30.03. 14:00</t>
  </si>
  <si>
    <t>30.03. 15:00</t>
  </si>
  <si>
    <t>30.03. 16:00</t>
  </si>
  <si>
    <t>30.03. 17:00</t>
  </si>
  <si>
    <t>30.03. 18:00</t>
  </si>
  <si>
    <t>30.03. 19:00</t>
  </si>
  <si>
    <t>30.03. 20:00</t>
  </si>
  <si>
    <t>30.03. 21:00</t>
  </si>
  <si>
    <t>30.03. 22:00</t>
  </si>
  <si>
    <t>30.03. 23:00</t>
  </si>
  <si>
    <t>31.03. 00:00</t>
  </si>
  <si>
    <t>31.03. 01:00</t>
  </si>
  <si>
    <t>31.03. 02:00</t>
  </si>
  <si>
    <t>31.03. 03:00</t>
  </si>
  <si>
    <t>31.03. 04:00</t>
  </si>
  <si>
    <t>31.03. 05:00</t>
  </si>
  <si>
    <t>31.03. 06:00</t>
  </si>
  <si>
    <t>31.03. 07:00</t>
  </si>
  <si>
    <t>31.03. 08:00</t>
  </si>
  <si>
    <t>31.03. 09:00</t>
  </si>
  <si>
    <t>31.03. 10:00</t>
  </si>
  <si>
    <t>31.03. 11:00</t>
  </si>
  <si>
    <t>31.03. 12:00</t>
  </si>
  <si>
    <t>31.03. 13:00</t>
  </si>
  <si>
    <t>31.03. 14:00</t>
  </si>
  <si>
    <t>31.03. 15:00</t>
  </si>
  <si>
    <t>31.03. 16:00</t>
  </si>
  <si>
    <t>31.03. 17:00</t>
  </si>
  <si>
    <t>31.03. 18:00</t>
  </si>
  <si>
    <t>31.03. 19:00</t>
  </si>
  <si>
    <t>31.03. 20:00</t>
  </si>
  <si>
    <t>31.03. 21:00</t>
  </si>
  <si>
    <t>31.03. 22:00</t>
  </si>
  <si>
    <t>31.03. 23:00</t>
  </si>
  <si>
    <t>01.04. 00:00</t>
  </si>
  <si>
    <t>01.04. 01:00</t>
  </si>
  <si>
    <t>01.04. 02:00</t>
  </si>
  <si>
    <t>01.04. 03:00</t>
  </si>
  <si>
    <t>01.04. 04:00</t>
  </si>
  <si>
    <t>01.04. 05:00</t>
  </si>
  <si>
    <t>01.04. 06:00</t>
  </si>
  <si>
    <t>01.04. 07:00</t>
  </si>
  <si>
    <t>01.04. 08:00</t>
  </si>
  <si>
    <t>01.04. 09:00</t>
  </si>
  <si>
    <t>01.04. 10:00</t>
  </si>
  <si>
    <t>01.04. 11:00</t>
  </si>
  <si>
    <t>01.04. 12:00</t>
  </si>
  <si>
    <t>01.04. 13:00</t>
  </si>
  <si>
    <t>01.04. 14:00</t>
  </si>
  <si>
    <t>01.04. 15:00</t>
  </si>
  <si>
    <t>01.04. 16:00</t>
  </si>
  <si>
    <t>01.04. 17:00</t>
  </si>
  <si>
    <t>01.04. 18:00</t>
  </si>
  <si>
    <t>01.04. 19:00</t>
  </si>
  <si>
    <t>01.04. 20:00</t>
  </si>
  <si>
    <t>01.04. 21:00</t>
  </si>
  <si>
    <t>01.04. 22:00</t>
  </si>
  <si>
    <t>01.04. 23:00</t>
  </si>
  <si>
    <t>02.04. 00:00</t>
  </si>
  <si>
    <t>02.04. 01:00</t>
  </si>
  <si>
    <t>02.04. 02:00</t>
  </si>
  <si>
    <t>02.04. 03:00</t>
  </si>
  <si>
    <t>02.04. 04:00</t>
  </si>
  <si>
    <t>02.04. 05:00</t>
  </si>
  <si>
    <t>02.04. 06:00</t>
  </si>
  <si>
    <t>02.04. 07:00</t>
  </si>
  <si>
    <t>02.04. 08:00</t>
  </si>
  <si>
    <t>02.04. 09:00</t>
  </si>
  <si>
    <t>02.04. 10:00</t>
  </si>
  <si>
    <t>02.04. 11:00</t>
  </si>
  <si>
    <t>02.04. 12:00</t>
  </si>
  <si>
    <t>02.04. 13:00</t>
  </si>
  <si>
    <t>02.04. 14:00</t>
  </si>
  <si>
    <t>02.04. 15:00</t>
  </si>
  <si>
    <t>02.04. 16:00</t>
  </si>
  <si>
    <t>02.04. 17:00</t>
  </si>
  <si>
    <t>02.04. 18:00</t>
  </si>
  <si>
    <t>02.04. 19:00</t>
  </si>
  <si>
    <t>02.04. 20:00</t>
  </si>
  <si>
    <t>02.04. 21:00</t>
  </si>
  <si>
    <t>02.04. 22:00</t>
  </si>
  <si>
    <t>02.04. 23:00</t>
  </si>
  <si>
    <t>03.04. 00:00</t>
  </si>
  <si>
    <t>03.04. 01:00</t>
  </si>
  <si>
    <t>03.04. 02:00</t>
  </si>
  <si>
    <t>03.04. 03:00</t>
  </si>
  <si>
    <t>03.04. 04:00</t>
  </si>
  <si>
    <t>03.04. 05:00</t>
  </si>
  <si>
    <t>03.04. 06:00</t>
  </si>
  <si>
    <t>03.04. 07:00</t>
  </si>
  <si>
    <t>03.04. 08:00</t>
  </si>
  <si>
    <t>03.04. 09:00</t>
  </si>
  <si>
    <t>03.04. 10:00</t>
  </si>
  <si>
    <t>03.04. 11:00</t>
  </si>
  <si>
    <t>03.04. 12:00</t>
  </si>
  <si>
    <t>03.04. 13:00</t>
  </si>
  <si>
    <t>03.04. 14:00</t>
  </si>
  <si>
    <t>03.04. 15:00</t>
  </si>
  <si>
    <t>03.04. 16:00</t>
  </si>
  <si>
    <t>03.04. 17:00</t>
  </si>
  <si>
    <t>03.04. 18:00</t>
  </si>
  <si>
    <t>03.04. 19:00</t>
  </si>
  <si>
    <t>03.04. 20:00</t>
  </si>
  <si>
    <t>03.04. 21:00</t>
  </si>
  <si>
    <t>03.04. 22:00</t>
  </si>
  <si>
    <t>03.04. 23:00</t>
  </si>
  <si>
    <t>04.04. 00:00</t>
  </si>
  <si>
    <t>04.04. 01:00</t>
  </si>
  <si>
    <t>04.04. 02:00</t>
  </si>
  <si>
    <t>04.04. 03:00</t>
  </si>
  <si>
    <t>04.04. 04:00</t>
  </si>
  <si>
    <t>04.04. 05:00</t>
  </si>
  <si>
    <t>04.04. 06:00</t>
  </si>
  <si>
    <t>04.04. 07:00</t>
  </si>
  <si>
    <t>04.04. 08:00</t>
  </si>
  <si>
    <t>04.04. 09:00</t>
  </si>
  <si>
    <t>04.04. 10:00</t>
  </si>
  <si>
    <t>04.04. 11:00</t>
  </si>
  <si>
    <t>04.04. 12:00</t>
  </si>
  <si>
    <t>04.04. 13:00</t>
  </si>
  <si>
    <t>04.04. 14:00</t>
  </si>
  <si>
    <t>04.04. 15:00</t>
  </si>
  <si>
    <t>04.04. 16:00</t>
  </si>
  <si>
    <t>04.04. 17:00</t>
  </si>
  <si>
    <t>04.04. 18:00</t>
  </si>
  <si>
    <t>04.04. 19:00</t>
  </si>
  <si>
    <t>04.04. 20:00</t>
  </si>
  <si>
    <t>04.04. 21:00</t>
  </si>
  <si>
    <t>04.04. 22:00</t>
  </si>
  <si>
    <t>04.04. 23:00</t>
  </si>
  <si>
    <t>05.04. 00:00</t>
  </si>
  <si>
    <t>05.04. 01:00</t>
  </si>
  <si>
    <t>05.04. 02:00</t>
  </si>
  <si>
    <t>05.04. 03:00</t>
  </si>
  <si>
    <t>05.04. 04:00</t>
  </si>
  <si>
    <t>05.04. 05:00</t>
  </si>
  <si>
    <t>05.04. 06:00</t>
  </si>
  <si>
    <t>05.04. 07:00</t>
  </si>
  <si>
    <t>05.04. 08:00</t>
  </si>
  <si>
    <t>05.04. 09:00</t>
  </si>
  <si>
    <t>05.04. 10:00</t>
  </si>
  <si>
    <t>05.04. 11:00</t>
  </si>
  <si>
    <t>05.04. 12:00</t>
  </si>
  <si>
    <t>05.04. 13:00</t>
  </si>
  <si>
    <t>05.04. 14:00</t>
  </si>
  <si>
    <t>05.04. 15:00</t>
  </si>
  <si>
    <t>05.04. 16:00</t>
  </si>
  <si>
    <t>05.04. 17:00</t>
  </si>
  <si>
    <t>05.04. 18:00</t>
  </si>
  <si>
    <t>05.04. 19:00</t>
  </si>
  <si>
    <t>05.04. 20:00</t>
  </si>
  <si>
    <t>05.04. 21:00</t>
  </si>
  <si>
    <t>05.04. 22:00</t>
  </si>
  <si>
    <t>05.04. 23:00</t>
  </si>
  <si>
    <t>06.04. 00:00</t>
  </si>
  <si>
    <t>06.04. 01:00</t>
  </si>
  <si>
    <t>06.04. 02:00</t>
  </si>
  <si>
    <t>06.04. 03:00</t>
  </si>
  <si>
    <t>06.04. 04:00</t>
  </si>
  <si>
    <t>06.04. 05:00</t>
  </si>
  <si>
    <t>06.04. 06:00</t>
  </si>
  <si>
    <t>06.04. 07:00</t>
  </si>
  <si>
    <t>06.04. 08:00</t>
  </si>
  <si>
    <t>06.04. 09:00</t>
  </si>
  <si>
    <t>06.04. 10:00</t>
  </si>
  <si>
    <t>06.04. 11:00</t>
  </si>
  <si>
    <t>06.04. 12:00</t>
  </si>
  <si>
    <t>06.04. 13:00</t>
  </si>
  <si>
    <t>06.04. 14:00</t>
  </si>
  <si>
    <t>06.04. 15:00</t>
  </si>
  <si>
    <t>06.04. 16:00</t>
  </si>
  <si>
    <t>06.04. 17:00</t>
  </si>
  <si>
    <t>06.04. 18:00</t>
  </si>
  <si>
    <t>06.04. 19:00</t>
  </si>
  <si>
    <t>06.04. 20:00</t>
  </si>
  <si>
    <t>06.04. 21:00</t>
  </si>
  <si>
    <t>06.04. 22:00</t>
  </si>
  <si>
    <t>06.04. 23:00</t>
  </si>
  <si>
    <t>07.04. 00:00</t>
  </si>
  <si>
    <t>07.04. 01:00</t>
  </si>
  <si>
    <t>07.04. 02:00</t>
  </si>
  <si>
    <t>07.04. 03:00</t>
  </si>
  <si>
    <t>07.04. 04:00</t>
  </si>
  <si>
    <t>07.04. 05:00</t>
  </si>
  <si>
    <t>07.04. 06:00</t>
  </si>
  <si>
    <t>07.04. 07:00</t>
  </si>
  <si>
    <t>07.04. 08:00</t>
  </si>
  <si>
    <t>07.04. 09:00</t>
  </si>
  <si>
    <t>07.04. 10:00</t>
  </si>
  <si>
    <t>07.04. 11:00</t>
  </si>
  <si>
    <t>07.04. 12:00</t>
  </si>
  <si>
    <t>07.04. 13:00</t>
  </si>
  <si>
    <t>07.04. 14:00</t>
  </si>
  <si>
    <t>07.04. 15:00</t>
  </si>
  <si>
    <t>07.04. 16:00</t>
  </si>
  <si>
    <t>07.04. 17:00</t>
  </si>
  <si>
    <t>07.04. 18:00</t>
  </si>
  <si>
    <t>07.04. 19:00</t>
  </si>
  <si>
    <t>07.04. 20:00</t>
  </si>
  <si>
    <t>07.04. 21:00</t>
  </si>
  <si>
    <t>07.04. 22:00</t>
  </si>
  <si>
    <t>07.04. 23:00</t>
  </si>
  <si>
    <t>08.04. 00:00</t>
  </si>
  <si>
    <t>08.04. 01:00</t>
  </si>
  <si>
    <t>08.04. 02:00</t>
  </si>
  <si>
    <t>08.04. 03:00</t>
  </si>
  <si>
    <t>08.04. 04:00</t>
  </si>
  <si>
    <t>08.04. 05:00</t>
  </si>
  <si>
    <t>08.04. 06:00</t>
  </si>
  <si>
    <t>08.04. 07:00</t>
  </si>
  <si>
    <t>08.04. 08:00</t>
  </si>
  <si>
    <t>08.04. 09:00</t>
  </si>
  <si>
    <t>08.04. 10:00</t>
  </si>
  <si>
    <t>08.04. 11:00</t>
  </si>
  <si>
    <t>08.04. 12:00</t>
  </si>
  <si>
    <t>08.04. 13:00</t>
  </si>
  <si>
    <t>08.04. 14:00</t>
  </si>
  <si>
    <t>08.04. 15:00</t>
  </si>
  <si>
    <t>08.04. 16:00</t>
  </si>
  <si>
    <t>08.04. 17:00</t>
  </si>
  <si>
    <t>08.04. 18:00</t>
  </si>
  <si>
    <t>08.04. 19:00</t>
  </si>
  <si>
    <t>08.04. 20:00</t>
  </si>
  <si>
    <t>08.04. 21:00</t>
  </si>
  <si>
    <t>08.04. 22:00</t>
  </si>
  <si>
    <t>08.04. 23:00</t>
  </si>
  <si>
    <t>09.04. 00:00</t>
  </si>
  <si>
    <t>09.04. 01:00</t>
  </si>
  <si>
    <t>09.04. 02:00</t>
  </si>
  <si>
    <t>09.04. 03:00</t>
  </si>
  <si>
    <t>09.04. 04:00</t>
  </si>
  <si>
    <t>09.04. 05:00</t>
  </si>
  <si>
    <t>09.04. 06:00</t>
  </si>
  <si>
    <t>09.04. 07:00</t>
  </si>
  <si>
    <t>09.04. 08:00</t>
  </si>
  <si>
    <t>09.04. 09:00</t>
  </si>
  <si>
    <t>09.04. 10:00</t>
  </si>
  <si>
    <t>09.04. 11:00</t>
  </si>
  <si>
    <t>09.04. 12:00</t>
  </si>
  <si>
    <t>09.04. 13:00</t>
  </si>
  <si>
    <t>09.04. 14:00</t>
  </si>
  <si>
    <t>09.04. 15:00</t>
  </si>
  <si>
    <t>09.04. 16:00</t>
  </si>
  <si>
    <t>09.04. 17:00</t>
  </si>
  <si>
    <t>09.04. 18:00</t>
  </si>
  <si>
    <t>09.04. 19:00</t>
  </si>
  <si>
    <t>09.04. 20:00</t>
  </si>
  <si>
    <t>09.04. 21:00</t>
  </si>
  <si>
    <t>09.04. 22:00</t>
  </si>
  <si>
    <t>09.04. 23:00</t>
  </si>
  <si>
    <t>10.04. 00:00</t>
  </si>
  <si>
    <t>10.04. 01:00</t>
  </si>
  <si>
    <t>10.04. 02:00</t>
  </si>
  <si>
    <t>10.04. 03:00</t>
  </si>
  <si>
    <t>10.04. 04:00</t>
  </si>
  <si>
    <t>10.04. 05:00</t>
  </si>
  <si>
    <t>10.04. 06:00</t>
  </si>
  <si>
    <t>10.04. 07:00</t>
  </si>
  <si>
    <t>10.04. 08:00</t>
  </si>
  <si>
    <t>10.04. 09:00</t>
  </si>
  <si>
    <t>10.04. 10:00</t>
  </si>
  <si>
    <t>10.04. 11:00</t>
  </si>
  <si>
    <t>10.04. 12:00</t>
  </si>
  <si>
    <t>10.04. 13:00</t>
  </si>
  <si>
    <t>10.04. 14:00</t>
  </si>
  <si>
    <t>10.04. 15:00</t>
  </si>
  <si>
    <t>10.04. 16:00</t>
  </si>
  <si>
    <t>10.04. 17:00</t>
  </si>
  <si>
    <t>10.04. 18:00</t>
  </si>
  <si>
    <t>10.04. 19:00</t>
  </si>
  <si>
    <t>10.04. 20:00</t>
  </si>
  <si>
    <t>10.04. 21:00</t>
  </si>
  <si>
    <t>10.04. 22:00</t>
  </si>
  <si>
    <t>10.04. 23:00</t>
  </si>
  <si>
    <t>11.04. 00:00</t>
  </si>
  <si>
    <t>11.04. 01:00</t>
  </si>
  <si>
    <t>11.04. 02:00</t>
  </si>
  <si>
    <t>11.04. 03:00</t>
  </si>
  <si>
    <t>11.04. 04:00</t>
  </si>
  <si>
    <t>11.04. 05:00</t>
  </si>
  <si>
    <t>11.04. 06:00</t>
  </si>
  <si>
    <t>11.04. 07:00</t>
  </si>
  <si>
    <t>11.04. 08:00</t>
  </si>
  <si>
    <t>11.04. 09:00</t>
  </si>
  <si>
    <t>11.04. 10:00</t>
  </si>
  <si>
    <t>11.04. 11:00</t>
  </si>
  <si>
    <t>11.04. 12:00</t>
  </si>
  <si>
    <t>11.04. 13:00</t>
  </si>
  <si>
    <t>11.04. 14:00</t>
  </si>
  <si>
    <t>11.04. 15:00</t>
  </si>
  <si>
    <t>11.04. 16:00</t>
  </si>
  <si>
    <t>11.04. 17:00</t>
  </si>
  <si>
    <t>11.04. 18:00</t>
  </si>
  <si>
    <t>11.04. 19:00</t>
  </si>
  <si>
    <t>11.04. 20:00</t>
  </si>
  <si>
    <t>11.04. 21:00</t>
  </si>
  <si>
    <t>11.04. 22:00</t>
  </si>
  <si>
    <t>11.04. 23:00</t>
  </si>
  <si>
    <t>12.04. 00:00</t>
  </si>
  <si>
    <t>12.04. 01:00</t>
  </si>
  <si>
    <t>12.04. 02:00</t>
  </si>
  <si>
    <t>12.04. 03:00</t>
  </si>
  <si>
    <t>12.04. 04:00</t>
  </si>
  <si>
    <t>12.04. 05:00</t>
  </si>
  <si>
    <t>12.04. 06:00</t>
  </si>
  <si>
    <t>12.04. 07:00</t>
  </si>
  <si>
    <t>12.04. 08:00</t>
  </si>
  <si>
    <t>12.04. 09:00</t>
  </si>
  <si>
    <t>12.04. 10:00</t>
  </si>
  <si>
    <t>12.04. 11:00</t>
  </si>
  <si>
    <t>12.04. 12:00</t>
  </si>
  <si>
    <t>12.04. 13:00</t>
  </si>
  <si>
    <t>12.04. 14:00</t>
  </si>
  <si>
    <t>12.04. 15:00</t>
  </si>
  <si>
    <t>12.04. 16:00</t>
  </si>
  <si>
    <t>12.04. 17:00</t>
  </si>
  <si>
    <t>12.04. 18:00</t>
  </si>
  <si>
    <t>12.04. 19:00</t>
  </si>
  <si>
    <t>12.04. 20:00</t>
  </si>
  <si>
    <t>12.04. 21:00</t>
  </si>
  <si>
    <t>12.04. 22:00</t>
  </si>
  <si>
    <t>12.04. 23:00</t>
  </si>
  <si>
    <t>13.04. 00:00</t>
  </si>
  <si>
    <t>13.04. 01:00</t>
  </si>
  <si>
    <t>13.04. 02:00</t>
  </si>
  <si>
    <t>13.04. 03:00</t>
  </si>
  <si>
    <t>13.04. 04:00</t>
  </si>
  <si>
    <t>13.04. 05:00</t>
  </si>
  <si>
    <t>13.04. 06:00</t>
  </si>
  <si>
    <t>13.04. 07:00</t>
  </si>
  <si>
    <t>13.04. 08:00</t>
  </si>
  <si>
    <t>13.04. 09:00</t>
  </si>
  <si>
    <t>13.04. 10:00</t>
  </si>
  <si>
    <t>13.04. 11:00</t>
  </si>
  <si>
    <t>13.04. 12:00</t>
  </si>
  <si>
    <t>13.04. 13:00</t>
  </si>
  <si>
    <t>13.04. 14:00</t>
  </si>
  <si>
    <t>13.04. 15:00</t>
  </si>
  <si>
    <t>13.04. 16:00</t>
  </si>
  <si>
    <t>13.04. 17:00</t>
  </si>
  <si>
    <t>13.04. 18:00</t>
  </si>
  <si>
    <t>13.04. 19:00</t>
  </si>
  <si>
    <t>13.04. 20:00</t>
  </si>
  <si>
    <t>13.04. 21:00</t>
  </si>
  <si>
    <t>13.04. 22:00</t>
  </si>
  <si>
    <t>13.04. 23:00</t>
  </si>
  <si>
    <t>14.04. 00:00</t>
  </si>
  <si>
    <t>14.04. 01:00</t>
  </si>
  <si>
    <t>14.04. 02:00</t>
  </si>
  <si>
    <t>14.04. 03:00</t>
  </si>
  <si>
    <t>14.04. 04:00</t>
  </si>
  <si>
    <t>14.04. 05:00</t>
  </si>
  <si>
    <t>14.04. 06:00</t>
  </si>
  <si>
    <t>14.04. 07:00</t>
  </si>
  <si>
    <t>14.04. 08:00</t>
  </si>
  <si>
    <t>14.04. 09:00</t>
  </si>
  <si>
    <t>14.04. 10:00</t>
  </si>
  <si>
    <t>14.04. 11:00</t>
  </si>
  <si>
    <t>14.04. 12:00</t>
  </si>
  <si>
    <t>14.04. 13:00</t>
  </si>
  <si>
    <t>14.04. 14:00</t>
  </si>
  <si>
    <t>14.04. 15:00</t>
  </si>
  <si>
    <t>14.04. 16:00</t>
  </si>
  <si>
    <t>14.04. 17:00</t>
  </si>
  <si>
    <t>14.04. 18:00</t>
  </si>
  <si>
    <t>14.04. 19:00</t>
  </si>
  <si>
    <t>14.04. 20:00</t>
  </si>
  <si>
    <t>14.04. 21:00</t>
  </si>
  <si>
    <t>14.04. 22:00</t>
  </si>
  <si>
    <t>14.04. 23:00</t>
  </si>
  <si>
    <t>15.04. 00:00</t>
  </si>
  <si>
    <t>15.04. 01:00</t>
  </si>
  <si>
    <t>15.04. 02:00</t>
  </si>
  <si>
    <t>15.04. 03:00</t>
  </si>
  <si>
    <t>15.04. 04:00</t>
  </si>
  <si>
    <t>15.04. 05:00</t>
  </si>
  <si>
    <t>15.04. 06:00</t>
  </si>
  <si>
    <t>15.04. 07:00</t>
  </si>
  <si>
    <t>15.04. 08:00</t>
  </si>
  <si>
    <t>15.04. 09:00</t>
  </si>
  <si>
    <t>15.04. 10:00</t>
  </si>
  <si>
    <t>15.04. 11:00</t>
  </si>
  <si>
    <t>15.04. 12:00</t>
  </si>
  <si>
    <t>15.04. 13:00</t>
  </si>
  <si>
    <t>15.04. 14:00</t>
  </si>
  <si>
    <t>15.04. 15:00</t>
  </si>
  <si>
    <t>15.04. 16:00</t>
  </si>
  <si>
    <t>15.04. 17:00</t>
  </si>
  <si>
    <t>15.04. 18:00</t>
  </si>
  <si>
    <t>15.04. 19:00</t>
  </si>
  <si>
    <t>15.04. 20:00</t>
  </si>
  <si>
    <t>15.04. 21:00</t>
  </si>
  <si>
    <t>15.04. 22:00</t>
  </si>
  <si>
    <t>15.04. 23:00</t>
  </si>
  <si>
    <t>16.04. 00:00</t>
  </si>
  <si>
    <t>16.04. 01:00</t>
  </si>
  <si>
    <t>16.04. 02:00</t>
  </si>
  <si>
    <t>16.04. 03:00</t>
  </si>
  <si>
    <t>16.04. 04:00</t>
  </si>
  <si>
    <t>16.04. 05:00</t>
  </si>
  <si>
    <t>16.04. 06:00</t>
  </si>
  <si>
    <t>16.04. 07:00</t>
  </si>
  <si>
    <t>16.04. 08:00</t>
  </si>
  <si>
    <t>16.04. 09:00</t>
  </si>
  <si>
    <t>16.04. 10:00</t>
  </si>
  <si>
    <t>16.04. 11:00</t>
  </si>
  <si>
    <t>16.04. 12:00</t>
  </si>
  <si>
    <t>16.04. 13:00</t>
  </si>
  <si>
    <t>16.04. 14:00</t>
  </si>
  <si>
    <t>16.04. 15:00</t>
  </si>
  <si>
    <t>16.04. 16:00</t>
  </si>
  <si>
    <t>16.04. 17:00</t>
  </si>
  <si>
    <t>16.04. 18:00</t>
  </si>
  <si>
    <t>16.04. 19:00</t>
  </si>
  <si>
    <t>16.04. 20:00</t>
  </si>
  <si>
    <t>16.04. 21:00</t>
  </si>
  <si>
    <t>16.04. 22:00</t>
  </si>
  <si>
    <t>16.04. 23:00</t>
  </si>
  <si>
    <t>17.04. 00:00</t>
  </si>
  <si>
    <t>17.04. 01:00</t>
  </si>
  <si>
    <t>17.04. 02:00</t>
  </si>
  <si>
    <t>17.04. 03:00</t>
  </si>
  <si>
    <t>17.04. 04:00</t>
  </si>
  <si>
    <t>17.04. 05:00</t>
  </si>
  <si>
    <t>17.04. 06:00</t>
  </si>
  <si>
    <t>17.04. 07:00</t>
  </si>
  <si>
    <t>17.04. 08:00</t>
  </si>
  <si>
    <t>17.04. 09:00</t>
  </si>
  <si>
    <t>17.04. 10:00</t>
  </si>
  <si>
    <t>17.04. 11:00</t>
  </si>
  <si>
    <t>17.04. 12:00</t>
  </si>
  <si>
    <t>17.04. 13:00</t>
  </si>
  <si>
    <t>17.04. 14:00</t>
  </si>
  <si>
    <t>17.04. 15:00</t>
  </si>
  <si>
    <t>17.04. 16:00</t>
  </si>
  <si>
    <t>17.04. 17:00</t>
  </si>
  <si>
    <t>17.04. 18:00</t>
  </si>
  <si>
    <t>17.04. 19:00</t>
  </si>
  <si>
    <t>17.04. 20:00</t>
  </si>
  <si>
    <t>17.04. 21:00</t>
  </si>
  <si>
    <t>17.04. 22:00</t>
  </si>
  <si>
    <t>17.04. 23:00</t>
  </si>
  <si>
    <t>18.04. 00:00</t>
  </si>
  <si>
    <t>18.04. 01:00</t>
  </si>
  <si>
    <t>18.04. 02:00</t>
  </si>
  <si>
    <t>18.04. 03:00</t>
  </si>
  <si>
    <t>18.04. 04:00</t>
  </si>
  <si>
    <t>18.04. 05:00</t>
  </si>
  <si>
    <t>18.04. 06:00</t>
  </si>
  <si>
    <t>18.04. 07:00</t>
  </si>
  <si>
    <t>18.04. 08:00</t>
  </si>
  <si>
    <t>18.04. 09:00</t>
  </si>
  <si>
    <t>18.04. 10:00</t>
  </si>
  <si>
    <t>18.04. 11:00</t>
  </si>
  <si>
    <t>18.04. 12:00</t>
  </si>
  <si>
    <t>18.04. 13:00</t>
  </si>
  <si>
    <t>18.04. 14:00</t>
  </si>
  <si>
    <t>18.04. 15:00</t>
  </si>
  <si>
    <t>18.04. 16:00</t>
  </si>
  <si>
    <t>18.04. 17:00</t>
  </si>
  <si>
    <t>18.04. 18:00</t>
  </si>
  <si>
    <t>18.04. 19:00</t>
  </si>
  <si>
    <t>18.04. 20:00</t>
  </si>
  <si>
    <t>18.04. 21:00</t>
  </si>
  <si>
    <t>18.04. 22:00</t>
  </si>
  <si>
    <t>18.04. 23:00</t>
  </si>
  <si>
    <t>19.04. 00:00</t>
  </si>
  <si>
    <t>19.04. 01:00</t>
  </si>
  <si>
    <t>19.04. 02:00</t>
  </si>
  <si>
    <t>19.04. 03:00</t>
  </si>
  <si>
    <t>19.04. 04:00</t>
  </si>
  <si>
    <t>19.04. 05:00</t>
  </si>
  <si>
    <t>19.04. 06:00</t>
  </si>
  <si>
    <t>19.04. 07:00</t>
  </si>
  <si>
    <t>19.04. 08:00</t>
  </si>
  <si>
    <t>19.04. 09:00</t>
  </si>
  <si>
    <t>19.04. 10:00</t>
  </si>
  <si>
    <t>19.04. 11:00</t>
  </si>
  <si>
    <t>19.04. 12:00</t>
  </si>
  <si>
    <t>19.04. 13:00</t>
  </si>
  <si>
    <t>19.04. 14:00</t>
  </si>
  <si>
    <t>19.04. 15:00</t>
  </si>
  <si>
    <t>19.04. 16:00</t>
  </si>
  <si>
    <t>19.04. 17:00</t>
  </si>
  <si>
    <t>19.04. 18:00</t>
  </si>
  <si>
    <t>19.04. 19:00</t>
  </si>
  <si>
    <t>19.04. 20:00</t>
  </si>
  <si>
    <t>19.04. 21:00</t>
  </si>
  <si>
    <t>19.04. 22:00</t>
  </si>
  <si>
    <t>19.04. 23:00</t>
  </si>
  <si>
    <t>20.04. 00:00</t>
  </si>
  <si>
    <t>20.04. 01:00</t>
  </si>
  <si>
    <t>20.04. 02:00</t>
  </si>
  <si>
    <t>20.04. 03:00</t>
  </si>
  <si>
    <t>20.04. 04:00</t>
  </si>
  <si>
    <t>20.04. 05:00</t>
  </si>
  <si>
    <t>20.04. 06:00</t>
  </si>
  <si>
    <t>20.04. 07:00</t>
  </si>
  <si>
    <t>20.04. 08:00</t>
  </si>
  <si>
    <t>20.04. 09:00</t>
  </si>
  <si>
    <t>20.04. 10:00</t>
  </si>
  <si>
    <t>20.04. 11:00</t>
  </si>
  <si>
    <t>20.04. 12:00</t>
  </si>
  <si>
    <t>20.04. 13:00</t>
  </si>
  <si>
    <t>20.04. 14:00</t>
  </si>
  <si>
    <t>20.04. 15:00</t>
  </si>
  <si>
    <t>20.04. 16:00</t>
  </si>
  <si>
    <t>20.04. 17:00</t>
  </si>
  <si>
    <t>20.04. 18:00</t>
  </si>
  <si>
    <t>20.04. 19:00</t>
  </si>
  <si>
    <t>20.04. 20:00</t>
  </si>
  <si>
    <t>20.04. 21:00</t>
  </si>
  <si>
    <t>20.04. 22:00</t>
  </si>
  <si>
    <t>20.04. 23:00</t>
  </si>
  <si>
    <t>21.04. 00:00</t>
  </si>
  <si>
    <t>21.04. 01:00</t>
  </si>
  <si>
    <t>21.04. 02:00</t>
  </si>
  <si>
    <t>21.04. 03:00</t>
  </si>
  <si>
    <t>21.04. 04:00</t>
  </si>
  <si>
    <t>21.04. 05:00</t>
  </si>
  <si>
    <t>21.04. 06:00</t>
  </si>
  <si>
    <t>21.04. 07:00</t>
  </si>
  <si>
    <t>21.04. 08:00</t>
  </si>
  <si>
    <t>21.04. 09:00</t>
  </si>
  <si>
    <t>21.04. 10:00</t>
  </si>
  <si>
    <t>21.04. 11:00</t>
  </si>
  <si>
    <t>21.04. 12:00</t>
  </si>
  <si>
    <t>21.04. 13:00</t>
  </si>
  <si>
    <t>21.04. 14:00</t>
  </si>
  <si>
    <t>21.04. 15:00</t>
  </si>
  <si>
    <t>21.04. 16:00</t>
  </si>
  <si>
    <t>21.04. 17:00</t>
  </si>
  <si>
    <t>21.04. 18:00</t>
  </si>
  <si>
    <t>21.04. 19:00</t>
  </si>
  <si>
    <t>21.04. 20:00</t>
  </si>
  <si>
    <t>21.04. 21:00</t>
  </si>
  <si>
    <t>21.04. 22:00</t>
  </si>
  <si>
    <t>21.04. 23:00</t>
  </si>
  <si>
    <t>22.04. 00:00</t>
  </si>
  <si>
    <t>22.04. 01:00</t>
  </si>
  <si>
    <t>22.04. 02:00</t>
  </si>
  <si>
    <t>22.04. 03:00</t>
  </si>
  <si>
    <t>22.04. 04:00</t>
  </si>
  <si>
    <t>22.04. 05:00</t>
  </si>
  <si>
    <t>22.04. 06:00</t>
  </si>
  <si>
    <t>22.04. 07:00</t>
  </si>
  <si>
    <t>22.04. 08:00</t>
  </si>
  <si>
    <t>22.04. 09:00</t>
  </si>
  <si>
    <t>22.04. 10:00</t>
  </si>
  <si>
    <t>22.04. 11:00</t>
  </si>
  <si>
    <t>22.04. 12:00</t>
  </si>
  <si>
    <t>22.04. 13:00</t>
  </si>
  <si>
    <t>22.04. 14:00</t>
  </si>
  <si>
    <t>22.04. 15:00</t>
  </si>
  <si>
    <t>22.04. 16:00</t>
  </si>
  <si>
    <t>22.04. 17:00</t>
  </si>
  <si>
    <t>22.04. 18:00</t>
  </si>
  <si>
    <t>22.04. 19:00</t>
  </si>
  <si>
    <t>22.04. 20:00</t>
  </si>
  <si>
    <t>22.04. 21:00</t>
  </si>
  <si>
    <t>22.04. 22:00</t>
  </si>
  <si>
    <t>22.04. 23:00</t>
  </si>
  <si>
    <t>23.04. 00:00</t>
  </si>
  <si>
    <t>23.04. 01:00</t>
  </si>
  <si>
    <t>23.04. 02:00</t>
  </si>
  <si>
    <t>23.04. 03:00</t>
  </si>
  <si>
    <t>23.04. 04:00</t>
  </si>
  <si>
    <t>23.04. 05:00</t>
  </si>
  <si>
    <t>23.04. 06:00</t>
  </si>
  <si>
    <t>23.04. 07:00</t>
  </si>
  <si>
    <t>23.04. 08:00</t>
  </si>
  <si>
    <t>23.04. 09:00</t>
  </si>
  <si>
    <t>23.04. 10:00</t>
  </si>
  <si>
    <t>23.04. 11:00</t>
  </si>
  <si>
    <t>23.04. 12:00</t>
  </si>
  <si>
    <t>23.04. 13:00</t>
  </si>
  <si>
    <t>23.04. 14:00</t>
  </si>
  <si>
    <t>23.04. 15:00</t>
  </si>
  <si>
    <t>23.04. 16:00</t>
  </si>
  <si>
    <t>23.04. 17:00</t>
  </si>
  <si>
    <t>23.04. 18:00</t>
  </si>
  <si>
    <t>23.04. 19:00</t>
  </si>
  <si>
    <t>23.04. 20:00</t>
  </si>
  <si>
    <t>23.04. 21:00</t>
  </si>
  <si>
    <t>23.04. 22:00</t>
  </si>
  <si>
    <t>23.04. 23:00</t>
  </si>
  <si>
    <t>24.04. 00:00</t>
  </si>
  <si>
    <t>24.04. 01:00</t>
  </si>
  <si>
    <t>24.04. 02:00</t>
  </si>
  <si>
    <t>24.04. 03:00</t>
  </si>
  <si>
    <t>24.04. 04:00</t>
  </si>
  <si>
    <t>24.04. 05:00</t>
  </si>
  <si>
    <t>24.04. 06:00</t>
  </si>
  <si>
    <t>24.04. 07:00</t>
  </si>
  <si>
    <t>24.04. 08:00</t>
  </si>
  <si>
    <t>24.04. 09:00</t>
  </si>
  <si>
    <t>24.04. 10:00</t>
  </si>
  <si>
    <t>24.04. 11:00</t>
  </si>
  <si>
    <t>24.04. 12:00</t>
  </si>
  <si>
    <t>24.04. 13:00</t>
  </si>
  <si>
    <t>24.04. 14:00</t>
  </si>
  <si>
    <t>24.04. 15:00</t>
  </si>
  <si>
    <t>24.04. 16:00</t>
  </si>
  <si>
    <t>24.04. 17:00</t>
  </si>
  <si>
    <t>24.04. 18:00</t>
  </si>
  <si>
    <t>24.04. 19:00</t>
  </si>
  <si>
    <t>24.04. 20:00</t>
  </si>
  <si>
    <t>24.04. 21:00</t>
  </si>
  <si>
    <t>24.04. 22:00</t>
  </si>
  <si>
    <t>24.04. 23:00</t>
  </si>
  <si>
    <t>25.04. 00:00</t>
  </si>
  <si>
    <t>25.04. 01:00</t>
  </si>
  <si>
    <t>25.04. 02:00</t>
  </si>
  <si>
    <t>25.04. 03:00</t>
  </si>
  <si>
    <t>25.04. 04:00</t>
  </si>
  <si>
    <t>25.04. 05:00</t>
  </si>
  <si>
    <t>25.04. 06:00</t>
  </si>
  <si>
    <t>25.04. 07:00</t>
  </si>
  <si>
    <t>25.04. 08:00</t>
  </si>
  <si>
    <t>25.04. 09:00</t>
  </si>
  <si>
    <t>25.04. 10:00</t>
  </si>
  <si>
    <t>25.04. 11:00</t>
  </si>
  <si>
    <t>25.04. 12:00</t>
  </si>
  <si>
    <t>25.04. 13:00</t>
  </si>
  <si>
    <t>25.04. 14:00</t>
  </si>
  <si>
    <t>25.04. 15:00</t>
  </si>
  <si>
    <t>25.04. 16:00</t>
  </si>
  <si>
    <t>25.04. 17:00</t>
  </si>
  <si>
    <t>25.04. 18:00</t>
  </si>
  <si>
    <t>25.04. 19:00</t>
  </si>
  <si>
    <t>25.04. 20:00</t>
  </si>
  <si>
    <t>25.04. 21:00</t>
  </si>
  <si>
    <t>25.04. 22:00</t>
  </si>
  <si>
    <t>25.04. 23:00</t>
  </si>
  <si>
    <t>26.04. 00:00</t>
  </si>
  <si>
    <t>26.04. 01:00</t>
  </si>
  <si>
    <t>26.04. 02:00</t>
  </si>
  <si>
    <t>26.04. 03:00</t>
  </si>
  <si>
    <t>26.04. 04:00</t>
  </si>
  <si>
    <t>26.04. 05:00</t>
  </si>
  <si>
    <t>26.04. 06:00</t>
  </si>
  <si>
    <t>26.04. 07:00</t>
  </si>
  <si>
    <t>26.04. 08:00</t>
  </si>
  <si>
    <t>26.04. 09:00</t>
  </si>
  <si>
    <t>26.04. 10:00</t>
  </si>
  <si>
    <t>26.04. 11:00</t>
  </si>
  <si>
    <t>26.04. 12:00</t>
  </si>
  <si>
    <t>26.04. 13:00</t>
  </si>
  <si>
    <t>26.04. 14:00</t>
  </si>
  <si>
    <t>26.04. 15:00</t>
  </si>
  <si>
    <t>26.04. 16:00</t>
  </si>
  <si>
    <t>26.04. 17:00</t>
  </si>
  <si>
    <t>26.04. 18:00</t>
  </si>
  <si>
    <t>26.04. 19:00</t>
  </si>
  <si>
    <t>26.04. 20:00</t>
  </si>
  <si>
    <t>26.04. 21:00</t>
  </si>
  <si>
    <t>26.04. 22:00</t>
  </si>
  <si>
    <t>26.04. 23:00</t>
  </si>
  <si>
    <t>27.04. 00:00</t>
  </si>
  <si>
    <t>27.04. 01:00</t>
  </si>
  <si>
    <t>27.04. 02:00</t>
  </si>
  <si>
    <t>27.04. 03:00</t>
  </si>
  <si>
    <t>27.04. 04:00</t>
  </si>
  <si>
    <t>27.04. 05:00</t>
  </si>
  <si>
    <t>27.04. 06:00</t>
  </si>
  <si>
    <t>27.04. 07:00</t>
  </si>
  <si>
    <t>27.04. 08:00</t>
  </si>
  <si>
    <t>27.04. 09:00</t>
  </si>
  <si>
    <t>27.04. 10:00</t>
  </si>
  <si>
    <t>27.04. 11:00</t>
  </si>
  <si>
    <t>27.04. 12:00</t>
  </si>
  <si>
    <t>27.04. 13:00</t>
  </si>
  <si>
    <t>27.04. 14:00</t>
  </si>
  <si>
    <t>27.04. 15:00</t>
  </si>
  <si>
    <t>27.04. 16:00</t>
  </si>
  <si>
    <t>27.04. 17:00</t>
  </si>
  <si>
    <t>27.04. 18:00</t>
  </si>
  <si>
    <t>27.04. 19:00</t>
  </si>
  <si>
    <t>27.04. 20:00</t>
  </si>
  <si>
    <t>27.04. 21:00</t>
  </si>
  <si>
    <t>27.04. 22:00</t>
  </si>
  <si>
    <t>27.04. 23:00</t>
  </si>
  <si>
    <t>28.04. 00:00</t>
  </si>
  <si>
    <t>28.04. 01:00</t>
  </si>
  <si>
    <t>28.04. 02:00</t>
  </si>
  <si>
    <t>28.04. 03:00</t>
  </si>
  <si>
    <t>28.04. 04:00</t>
  </si>
  <si>
    <t>28.04. 05:00</t>
  </si>
  <si>
    <t>28.04. 06:00</t>
  </si>
  <si>
    <t>28.04. 07:00</t>
  </si>
  <si>
    <t>28.04. 08:00</t>
  </si>
  <si>
    <t>28.04. 09:00</t>
  </si>
  <si>
    <t>28.04. 10:00</t>
  </si>
  <si>
    <t>28.04. 11:00</t>
  </si>
  <si>
    <t>28.04. 12:00</t>
  </si>
  <si>
    <t>28.04. 13:00</t>
  </si>
  <si>
    <t>28.04. 14:00</t>
  </si>
  <si>
    <t>28.04. 15:00</t>
  </si>
  <si>
    <t>28.04. 16:00</t>
  </si>
  <si>
    <t>28.04. 17:00</t>
  </si>
  <si>
    <t>28.04. 18:00</t>
  </si>
  <si>
    <t>28.04. 19:00</t>
  </si>
  <si>
    <t>28.04. 20:00</t>
  </si>
  <si>
    <t>28.04. 21:00</t>
  </si>
  <si>
    <t>28.04. 22:00</t>
  </si>
  <si>
    <t>28.04. 23:00</t>
  </si>
  <si>
    <t>29.04. 00:00</t>
  </si>
  <si>
    <t>29.04. 01:00</t>
  </si>
  <si>
    <t>29.04. 02:00</t>
  </si>
  <si>
    <t>29.04. 03:00</t>
  </si>
  <si>
    <t>29.04. 04:00</t>
  </si>
  <si>
    <t>29.04. 05:00</t>
  </si>
  <si>
    <t>29.04. 06:00</t>
  </si>
  <si>
    <t>29.04. 07:00</t>
  </si>
  <si>
    <t>29.04. 08:00</t>
  </si>
  <si>
    <t>29.04. 09:00</t>
  </si>
  <si>
    <t>29.04. 10:00</t>
  </si>
  <si>
    <t>29.04. 11:00</t>
  </si>
  <si>
    <t>29.04. 12:00</t>
  </si>
  <si>
    <t>29.04. 13:00</t>
  </si>
  <si>
    <t>29.04. 14:00</t>
  </si>
  <si>
    <t>29.04. 15:00</t>
  </si>
  <si>
    <t>29.04. 16:00</t>
  </si>
  <si>
    <t>29.04. 17:00</t>
  </si>
  <si>
    <t>29.04. 18:00</t>
  </si>
  <si>
    <t>29.04. 19:00</t>
  </si>
  <si>
    <t>29.04. 20:00</t>
  </si>
  <si>
    <t>29.04. 21:00</t>
  </si>
  <si>
    <t>29.04. 22:00</t>
  </si>
  <si>
    <t>29.04. 23:00</t>
  </si>
  <si>
    <t>30.04. 00:00</t>
  </si>
  <si>
    <t>30.04. 01:00</t>
  </si>
  <si>
    <t>30.04. 02:00</t>
  </si>
  <si>
    <t>30.04. 03:00</t>
  </si>
  <si>
    <t>30.04. 04:00</t>
  </si>
  <si>
    <t>30.04. 05:00</t>
  </si>
  <si>
    <t>30.04. 06:00</t>
  </si>
  <si>
    <t>30.04. 07:00</t>
  </si>
  <si>
    <t>30.04. 08:00</t>
  </si>
  <si>
    <t>30.04. 09:00</t>
  </si>
  <si>
    <t>30.04. 10:00</t>
  </si>
  <si>
    <t>30.04. 11:00</t>
  </si>
  <si>
    <t>30.04. 12:00</t>
  </si>
  <si>
    <t>30.04. 13:00</t>
  </si>
  <si>
    <t>30.04. 14:00</t>
  </si>
  <si>
    <t>30.04. 15:00</t>
  </si>
  <si>
    <t>30.04. 16:00</t>
  </si>
  <si>
    <t>30.04. 17:00</t>
  </si>
  <si>
    <t>30.04. 18:00</t>
  </si>
  <si>
    <t>30.04. 19:00</t>
  </si>
  <si>
    <t>30.04. 20:00</t>
  </si>
  <si>
    <t>30.04. 21:00</t>
  </si>
  <si>
    <t>30.04. 22:00</t>
  </si>
  <si>
    <t>30.04. 23:00</t>
  </si>
  <si>
    <t>01.05. 00:00</t>
  </si>
  <si>
    <t>01.05. 01:00</t>
  </si>
  <si>
    <t>01.05. 02:00</t>
  </si>
  <si>
    <t>01.05. 03:00</t>
  </si>
  <si>
    <t>01.05. 04:00</t>
  </si>
  <si>
    <t>01.05. 05:00</t>
  </si>
  <si>
    <t>01.05. 06:00</t>
  </si>
  <si>
    <t>01.05. 07:00</t>
  </si>
  <si>
    <t>01.05. 08:00</t>
  </si>
  <si>
    <t>01.05. 09:00</t>
  </si>
  <si>
    <t>01.05. 10:00</t>
  </si>
  <si>
    <t>01.05. 11:00</t>
  </si>
  <si>
    <t>01.05. 12:00</t>
  </si>
  <si>
    <t>01.05. 13:00</t>
  </si>
  <si>
    <t>01.05. 14:00</t>
  </si>
  <si>
    <t>01.05. 15:00</t>
  </si>
  <si>
    <t>01.05. 16:00</t>
  </si>
  <si>
    <t>01.05. 17:00</t>
  </si>
  <si>
    <t>01.05. 18:00</t>
  </si>
  <si>
    <t>01.05. 19:00</t>
  </si>
  <si>
    <t>01.05. 20:00</t>
  </si>
  <si>
    <t>01.05. 21:00</t>
  </si>
  <si>
    <t>01.05. 22:00</t>
  </si>
  <si>
    <t>01.05. 23:00</t>
  </si>
  <si>
    <t>02.05. 00:00</t>
  </si>
  <si>
    <t>02.05. 01:00</t>
  </si>
  <si>
    <t>02.05. 02:00</t>
  </si>
  <si>
    <t>02.05. 03:00</t>
  </si>
  <si>
    <t>02.05. 04:00</t>
  </si>
  <si>
    <t>02.05. 05:00</t>
  </si>
  <si>
    <t>02.05. 06:00</t>
  </si>
  <si>
    <t>02.05. 07:00</t>
  </si>
  <si>
    <t>02.05. 08:00</t>
  </si>
  <si>
    <t>02.05. 09:00</t>
  </si>
  <si>
    <t>02.05. 10:00</t>
  </si>
  <si>
    <t>02.05. 11:00</t>
  </si>
  <si>
    <t>02.05. 12:00</t>
  </si>
  <si>
    <t>02.05. 13:00</t>
  </si>
  <si>
    <t>02.05. 14:00</t>
  </si>
  <si>
    <t>02.05. 15:00</t>
  </si>
  <si>
    <t>02.05. 16:00</t>
  </si>
  <si>
    <t>02.05. 17:00</t>
  </si>
  <si>
    <t>02.05. 18:00</t>
  </si>
  <si>
    <t>02.05. 19:00</t>
  </si>
  <si>
    <t>02.05. 20:00</t>
  </si>
  <si>
    <t>02.05. 21:00</t>
  </si>
  <si>
    <t>02.05. 22:00</t>
  </si>
  <si>
    <t>02.05. 23:00</t>
  </si>
  <si>
    <t>03.05. 00:00</t>
  </si>
  <si>
    <t>03.05. 01:00</t>
  </si>
  <si>
    <t>03.05. 02:00</t>
  </si>
  <si>
    <t>03.05. 03:00</t>
  </si>
  <si>
    <t>03.05. 04:00</t>
  </si>
  <si>
    <t>03.05. 05:00</t>
  </si>
  <si>
    <t>03.05. 06:00</t>
  </si>
  <si>
    <t>03.05. 07:00</t>
  </si>
  <si>
    <t>03.05. 08:00</t>
  </si>
  <si>
    <t>03.05. 09:00</t>
  </si>
  <si>
    <t>03.05. 10:00</t>
  </si>
  <si>
    <t>03.05. 11:00</t>
  </si>
  <si>
    <t>03.05. 12:00</t>
  </si>
  <si>
    <t>03.05. 13:00</t>
  </si>
  <si>
    <t>03.05. 14:00</t>
  </si>
  <si>
    <t>03.05. 15:00</t>
  </si>
  <si>
    <t>03.05. 16:00</t>
  </si>
  <si>
    <t>03.05. 17:00</t>
  </si>
  <si>
    <t>03.05. 18:00</t>
  </si>
  <si>
    <t>03.05. 19:00</t>
  </si>
  <si>
    <t>03.05. 20:00</t>
  </si>
  <si>
    <t>03.05. 21:00</t>
  </si>
  <si>
    <t>03.05. 22:00</t>
  </si>
  <si>
    <t>03.05. 23:00</t>
  </si>
  <si>
    <t>04.05. 00:00</t>
  </si>
  <si>
    <t>04.05. 01:00</t>
  </si>
  <si>
    <t>04.05. 02:00</t>
  </si>
  <si>
    <t>04.05. 03:00</t>
  </si>
  <si>
    <t>04.05. 04:00</t>
  </si>
  <si>
    <t>04.05. 05:00</t>
  </si>
  <si>
    <t>04.05. 06:00</t>
  </si>
  <si>
    <t>04.05. 07:00</t>
  </si>
  <si>
    <t>04.05. 08:00</t>
  </si>
  <si>
    <t>04.05. 09:00</t>
  </si>
  <si>
    <t>04.05. 10:00</t>
  </si>
  <si>
    <t>04.05. 11:00</t>
  </si>
  <si>
    <t>04.05. 12:00</t>
  </si>
  <si>
    <t>04.05. 13:00</t>
  </si>
  <si>
    <t>04.05. 14:00</t>
  </si>
  <si>
    <t>04.05. 15:00</t>
  </si>
  <si>
    <t>04.05. 16:00</t>
  </si>
  <si>
    <t>04.05. 17:00</t>
  </si>
  <si>
    <t>04.05. 18:00</t>
  </si>
  <si>
    <t>04.05. 19:00</t>
  </si>
  <si>
    <t>04.05. 20:00</t>
  </si>
  <si>
    <t>04.05. 21:00</t>
  </si>
  <si>
    <t>04.05. 22:00</t>
  </si>
  <si>
    <t>04.05. 23:00</t>
  </si>
  <si>
    <t>05.05. 00:00</t>
  </si>
  <si>
    <t>05.05. 01:00</t>
  </si>
  <si>
    <t>05.05. 02:00</t>
  </si>
  <si>
    <t>05.05. 03:00</t>
  </si>
  <si>
    <t>05.05. 04:00</t>
  </si>
  <si>
    <t>05.05. 05:00</t>
  </si>
  <si>
    <t>05.05. 06:00</t>
  </si>
  <si>
    <t>05.05. 07:00</t>
  </si>
  <si>
    <t>05.05. 08:00</t>
  </si>
  <si>
    <t>05.05. 09:00</t>
  </si>
  <si>
    <t>05.05. 10:00</t>
  </si>
  <si>
    <t>05.05. 11:00</t>
  </si>
  <si>
    <t>05.05. 12:00</t>
  </si>
  <si>
    <t>05.05. 13:00</t>
  </si>
  <si>
    <t>05.05. 14:00</t>
  </si>
  <si>
    <t>05.05. 15:00</t>
  </si>
  <si>
    <t>05.05. 16:00</t>
  </si>
  <si>
    <t>05.05. 17:00</t>
  </si>
  <si>
    <t>05.05. 18:00</t>
  </si>
  <si>
    <t>05.05. 19:00</t>
  </si>
  <si>
    <t>05.05. 20:00</t>
  </si>
  <si>
    <t>05.05. 21:00</t>
  </si>
  <si>
    <t>05.05. 22:00</t>
  </si>
  <si>
    <t>05.05. 23:00</t>
  </si>
  <si>
    <t>06.05. 00:00</t>
  </si>
  <si>
    <t>06.05. 01:00</t>
  </si>
  <si>
    <t>06.05. 02:00</t>
  </si>
  <si>
    <t>06.05. 03:00</t>
  </si>
  <si>
    <t>06.05. 04:00</t>
  </si>
  <si>
    <t>06.05. 05:00</t>
  </si>
  <si>
    <t>06.05. 06:00</t>
  </si>
  <si>
    <t>06.05. 07:00</t>
  </si>
  <si>
    <t>06.05. 08:00</t>
  </si>
  <si>
    <t>06.05. 09:00</t>
  </si>
  <si>
    <t>06.05. 10:00</t>
  </si>
  <si>
    <t>06.05. 11:00</t>
  </si>
  <si>
    <t>06.05. 12:00</t>
  </si>
  <si>
    <t>06.05. 13:00</t>
  </si>
  <si>
    <t>06.05. 14:00</t>
  </si>
  <si>
    <t>06.05. 15:00</t>
  </si>
  <si>
    <t>06.05. 16:00</t>
  </si>
  <si>
    <t>06.05. 17:00</t>
  </si>
  <si>
    <t>06.05. 18:00</t>
  </si>
  <si>
    <t>06.05. 19:00</t>
  </si>
  <si>
    <t>06.05. 20:00</t>
  </si>
  <si>
    <t>06.05. 21:00</t>
  </si>
  <si>
    <t>06.05. 22:00</t>
  </si>
  <si>
    <t>06.05. 23:00</t>
  </si>
  <si>
    <t>07.05. 00:00</t>
  </si>
  <si>
    <t>07.05. 01:00</t>
  </si>
  <si>
    <t>07.05. 02:00</t>
  </si>
  <si>
    <t>07.05. 03:00</t>
  </si>
  <si>
    <t>07.05. 04:00</t>
  </si>
  <si>
    <t>07.05. 05:00</t>
  </si>
  <si>
    <t>07.05. 06:00</t>
  </si>
  <si>
    <t>07.05. 07:00</t>
  </si>
  <si>
    <t>07.05. 08:00</t>
  </si>
  <si>
    <t>07.05. 09:00</t>
  </si>
  <si>
    <t>07.05. 10:00</t>
  </si>
  <si>
    <t>07.05. 11:00</t>
  </si>
  <si>
    <t>07.05. 12:00</t>
  </si>
  <si>
    <t>07.05. 13:00</t>
  </si>
  <si>
    <t>07.05. 14:00</t>
  </si>
  <si>
    <t>07.05. 15:00</t>
  </si>
  <si>
    <t>07.05. 16:00</t>
  </si>
  <si>
    <t>07.05. 17:00</t>
  </si>
  <si>
    <t>07.05. 18:00</t>
  </si>
  <si>
    <t>07.05. 19:00</t>
  </si>
  <si>
    <t>07.05. 20:00</t>
  </si>
  <si>
    <t>07.05. 21:00</t>
  </si>
  <si>
    <t>07.05. 22:00</t>
  </si>
  <si>
    <t>07.05. 23:00</t>
  </si>
  <si>
    <t>08.05. 00:00</t>
  </si>
  <si>
    <t>08.05. 01:00</t>
  </si>
  <si>
    <t>08.05. 02:00</t>
  </si>
  <si>
    <t>08.05. 03:00</t>
  </si>
  <si>
    <t>08.05. 04:00</t>
  </si>
  <si>
    <t>08.05. 05:00</t>
  </si>
  <si>
    <t>08.05. 06:00</t>
  </si>
  <si>
    <t>08.05. 07:00</t>
  </si>
  <si>
    <t>08.05. 08:00</t>
  </si>
  <si>
    <t>08.05. 09:00</t>
  </si>
  <si>
    <t>08.05. 10:00</t>
  </si>
  <si>
    <t>08.05. 11:00</t>
  </si>
  <si>
    <t>08.05. 12:00</t>
  </si>
  <si>
    <t>08.05. 13:00</t>
  </si>
  <si>
    <t>08.05. 14:00</t>
  </si>
  <si>
    <t>08.05. 15:00</t>
  </si>
  <si>
    <t>08.05. 16:00</t>
  </si>
  <si>
    <t>08.05. 17:00</t>
  </si>
  <si>
    <t>08.05. 18:00</t>
  </si>
  <si>
    <t>08.05. 19:00</t>
  </si>
  <si>
    <t>08.05. 20:00</t>
  </si>
  <si>
    <t>08.05. 21:00</t>
  </si>
  <si>
    <t>08.05. 22:00</t>
  </si>
  <si>
    <t>08.05. 23:00</t>
  </si>
  <si>
    <t>09.05. 00:00</t>
  </si>
  <si>
    <t>09.05. 01:00</t>
  </si>
  <si>
    <t>09.05. 02:00</t>
  </si>
  <si>
    <t>09.05. 03:00</t>
  </si>
  <si>
    <t>09.05. 04:00</t>
  </si>
  <si>
    <t>09.05. 05:00</t>
  </si>
  <si>
    <t>09.05. 06:00</t>
  </si>
  <si>
    <t>09.05. 07:00</t>
  </si>
  <si>
    <t>09.05. 08:00</t>
  </si>
  <si>
    <t>09.05. 09:00</t>
  </si>
  <si>
    <t>09.05. 10:00</t>
  </si>
  <si>
    <t>09.05. 11:00</t>
  </si>
  <si>
    <t>09.05. 12:00</t>
  </si>
  <si>
    <t>09.05. 13:00</t>
  </si>
  <si>
    <t>09.05. 14:00</t>
  </si>
  <si>
    <t>09.05. 15:00</t>
  </si>
  <si>
    <t>09.05. 16:00</t>
  </si>
  <si>
    <t>09.05. 17:00</t>
  </si>
  <si>
    <t>09.05. 18:00</t>
  </si>
  <si>
    <t>09.05. 19:00</t>
  </si>
  <si>
    <t>09.05. 20:00</t>
  </si>
  <si>
    <t>09.05. 21:00</t>
  </si>
  <si>
    <t>09.05. 22:00</t>
  </si>
  <si>
    <t>09.05. 23:00</t>
  </si>
  <si>
    <t>10.05. 00:00</t>
  </si>
  <si>
    <t>10.05. 01:00</t>
  </si>
  <si>
    <t>10.05. 02:00</t>
  </si>
  <si>
    <t>10.05. 03:00</t>
  </si>
  <si>
    <t>10.05. 04:00</t>
  </si>
  <si>
    <t>10.05. 05:00</t>
  </si>
  <si>
    <t>10.05. 06:00</t>
  </si>
  <si>
    <t>10.05. 07:00</t>
  </si>
  <si>
    <t>10.05. 08:00</t>
  </si>
  <si>
    <t>10.05. 09:00</t>
  </si>
  <si>
    <t>10.05. 10:00</t>
  </si>
  <si>
    <t>10.05. 11:00</t>
  </si>
  <si>
    <t>10.05. 12:00</t>
  </si>
  <si>
    <t>10.05. 13:00</t>
  </si>
  <si>
    <t>10.05. 14:00</t>
  </si>
  <si>
    <t>10.05. 15:00</t>
  </si>
  <si>
    <t>10.05. 16:00</t>
  </si>
  <si>
    <t>10.05. 17:00</t>
  </si>
  <si>
    <t>10.05. 18:00</t>
  </si>
  <si>
    <t>10.05. 19:00</t>
  </si>
  <si>
    <t>10.05. 20:00</t>
  </si>
  <si>
    <t>10.05. 21:00</t>
  </si>
  <si>
    <t>10.05. 22:00</t>
  </si>
  <si>
    <t>10.05. 23:00</t>
  </si>
  <si>
    <t>11.05. 00:00</t>
  </si>
  <si>
    <t>11.05. 01:00</t>
  </si>
  <si>
    <t>11.05. 02:00</t>
  </si>
  <si>
    <t>11.05. 03:00</t>
  </si>
  <si>
    <t>11.05. 04:00</t>
  </si>
  <si>
    <t>11.05. 05:00</t>
  </si>
  <si>
    <t>11.05. 06:00</t>
  </si>
  <si>
    <t>11.05. 07:00</t>
  </si>
  <si>
    <t>11.05. 08:00</t>
  </si>
  <si>
    <t>11.05. 09:00</t>
  </si>
  <si>
    <t>11.05. 10:00</t>
  </si>
  <si>
    <t>11.05. 11:00</t>
  </si>
  <si>
    <t>11.05. 12:00</t>
  </si>
  <si>
    <t>11.05. 13:00</t>
  </si>
  <si>
    <t>11.05. 14:00</t>
  </si>
  <si>
    <t>11.05. 15:00</t>
  </si>
  <si>
    <t>11.05. 16:00</t>
  </si>
  <si>
    <t>11.05. 17:00</t>
  </si>
  <si>
    <t>11.05. 18:00</t>
  </si>
  <si>
    <t>11.05. 19:00</t>
  </si>
  <si>
    <t>11.05. 20:00</t>
  </si>
  <si>
    <t>11.05. 21:00</t>
  </si>
  <si>
    <t>11.05. 22:00</t>
  </si>
  <si>
    <t>11.05. 23:00</t>
  </si>
  <si>
    <t>12.05. 00:00</t>
  </si>
  <si>
    <t>12.05. 01:00</t>
  </si>
  <si>
    <t>12.05. 02:00</t>
  </si>
  <si>
    <t>12.05. 03:00</t>
  </si>
  <si>
    <t>12.05. 04:00</t>
  </si>
  <si>
    <t>12.05. 05:00</t>
  </si>
  <si>
    <t>12.05. 06:00</t>
  </si>
  <si>
    <t>12.05. 07:00</t>
  </si>
  <si>
    <t>12.05. 08:00</t>
  </si>
  <si>
    <t>12.05. 09:00</t>
  </si>
  <si>
    <t>12.05. 10:00</t>
  </si>
  <si>
    <t>12.05. 11:00</t>
  </si>
  <si>
    <t>12.05. 12:00</t>
  </si>
  <si>
    <t>12.05. 13:00</t>
  </si>
  <si>
    <t>12.05. 14:00</t>
  </si>
  <si>
    <t>12.05. 15:00</t>
  </si>
  <si>
    <t>12.05. 16:00</t>
  </si>
  <si>
    <t>12.05. 17:00</t>
  </si>
  <si>
    <t>12.05. 18:00</t>
  </si>
  <si>
    <t>12.05. 19:00</t>
  </si>
  <si>
    <t>12.05. 20:00</t>
  </si>
  <si>
    <t>12.05. 21:00</t>
  </si>
  <si>
    <t>12.05. 22:00</t>
  </si>
  <si>
    <t>12.05. 23:00</t>
  </si>
  <si>
    <t>13.05. 00:00</t>
  </si>
  <si>
    <t>13.05. 01:00</t>
  </si>
  <si>
    <t>13.05. 02:00</t>
  </si>
  <si>
    <t>13.05. 03:00</t>
  </si>
  <si>
    <t>13.05. 04:00</t>
  </si>
  <si>
    <t>13.05. 05:00</t>
  </si>
  <si>
    <t>13.05. 06:00</t>
  </si>
  <si>
    <t>13.05. 07:00</t>
  </si>
  <si>
    <t>13.05. 08:00</t>
  </si>
  <si>
    <t>13.05. 09:00</t>
  </si>
  <si>
    <t>13.05. 10:00</t>
  </si>
  <si>
    <t>13.05. 11:00</t>
  </si>
  <si>
    <t>13.05. 12:00</t>
  </si>
  <si>
    <t>13.05. 13:00</t>
  </si>
  <si>
    <t>13.05. 14:00</t>
  </si>
  <si>
    <t>13.05. 15:00</t>
  </si>
  <si>
    <t>13.05. 16:00</t>
  </si>
  <si>
    <t>13.05. 17:00</t>
  </si>
  <si>
    <t>13.05. 18:00</t>
  </si>
  <si>
    <t>13.05. 19:00</t>
  </si>
  <si>
    <t>13.05. 20:00</t>
  </si>
  <si>
    <t>13.05. 21:00</t>
  </si>
  <si>
    <t>13.05. 22:00</t>
  </si>
  <si>
    <t>13.05. 23:00</t>
  </si>
  <si>
    <t>14.05. 00:00</t>
  </si>
  <si>
    <t>14.05. 01:00</t>
  </si>
  <si>
    <t>14.05. 02:00</t>
  </si>
  <si>
    <t>14.05. 03:00</t>
  </si>
  <si>
    <t>14.05. 04:00</t>
  </si>
  <si>
    <t>14.05. 05:00</t>
  </si>
  <si>
    <t>14.05. 06:00</t>
  </si>
  <si>
    <t>14.05. 07:00</t>
  </si>
  <si>
    <t>14.05. 08:00</t>
  </si>
  <si>
    <t>14.05. 09:00</t>
  </si>
  <si>
    <t>14.05. 10:00</t>
  </si>
  <si>
    <t>14.05. 11:00</t>
  </si>
  <si>
    <t>14.05. 12:00</t>
  </si>
  <si>
    <t>14.05. 13:00</t>
  </si>
  <si>
    <t>14.05. 14:00</t>
  </si>
  <si>
    <t>14.05. 15:00</t>
  </si>
  <si>
    <t>14.05. 16:00</t>
  </si>
  <si>
    <t>14.05. 17:00</t>
  </si>
  <si>
    <t>14.05. 18:00</t>
  </si>
  <si>
    <t>14.05. 19:00</t>
  </si>
  <si>
    <t>14.05. 20:00</t>
  </si>
  <si>
    <t>14.05. 21:00</t>
  </si>
  <si>
    <t>14.05. 22:00</t>
  </si>
  <si>
    <t>14.05. 23:00</t>
  </si>
  <si>
    <t>15.05. 00:00</t>
  </si>
  <si>
    <t>15.05. 01:00</t>
  </si>
  <si>
    <t>15.05. 02:00</t>
  </si>
  <si>
    <t>15.05. 03:00</t>
  </si>
  <si>
    <t>15.05. 04:00</t>
  </si>
  <si>
    <t>15.05. 05:00</t>
  </si>
  <si>
    <t>15.05. 06:00</t>
  </si>
  <si>
    <t>15.05. 07:00</t>
  </si>
  <si>
    <t>15.05. 08:00</t>
  </si>
  <si>
    <t>15.05. 09:00</t>
  </si>
  <si>
    <t>15.05. 10:00</t>
  </si>
  <si>
    <t>15.05. 11:00</t>
  </si>
  <si>
    <t>15.05. 12:00</t>
  </si>
  <si>
    <t>15.05. 13:00</t>
  </si>
  <si>
    <t>15.05. 14:00</t>
  </si>
  <si>
    <t>15.05. 15:00</t>
  </si>
  <si>
    <t>15.05. 16:00</t>
  </si>
  <si>
    <t>15.05. 17:00</t>
  </si>
  <si>
    <t>15.05. 18:00</t>
  </si>
  <si>
    <t>15.05. 19:00</t>
  </si>
  <si>
    <t>15.05. 20:00</t>
  </si>
  <si>
    <t>15.05. 21:00</t>
  </si>
  <si>
    <t>15.05. 22:00</t>
  </si>
  <si>
    <t>15.05. 23:00</t>
  </si>
  <si>
    <t>16.05. 00:00</t>
  </si>
  <si>
    <t>16.05. 01:00</t>
  </si>
  <si>
    <t>16.05. 02:00</t>
  </si>
  <si>
    <t>16.05. 03:00</t>
  </si>
  <si>
    <t>16.05. 04:00</t>
  </si>
  <si>
    <t>16.05. 05:00</t>
  </si>
  <si>
    <t>16.05. 06:00</t>
  </si>
  <si>
    <t>16.05. 07:00</t>
  </si>
  <si>
    <t>16.05. 08:00</t>
  </si>
  <si>
    <t>16.05. 09:00</t>
  </si>
  <si>
    <t>16.05. 10:00</t>
  </si>
  <si>
    <t>16.05. 11:00</t>
  </si>
  <si>
    <t>16.05. 12:00</t>
  </si>
  <si>
    <t>16.05. 13:00</t>
  </si>
  <si>
    <t>16.05. 14:00</t>
  </si>
  <si>
    <t>16.05. 15:00</t>
  </si>
  <si>
    <t>16.05. 16:00</t>
  </si>
  <si>
    <t>16.05. 17:00</t>
  </si>
  <si>
    <t>16.05. 18:00</t>
  </si>
  <si>
    <t>16.05. 19:00</t>
  </si>
  <si>
    <t>16.05. 20:00</t>
  </si>
  <si>
    <t>16.05. 21:00</t>
  </si>
  <si>
    <t>16.05. 22:00</t>
  </si>
  <si>
    <t>16.05. 23:00</t>
  </si>
  <si>
    <t>17.05. 00:00</t>
  </si>
  <si>
    <t>17.05. 01:00</t>
  </si>
  <si>
    <t>17.05. 02:00</t>
  </si>
  <si>
    <t>17.05. 03:00</t>
  </si>
  <si>
    <t>17.05. 04:00</t>
  </si>
  <si>
    <t>17.05. 05:00</t>
  </si>
  <si>
    <t>17.05. 06:00</t>
  </si>
  <si>
    <t>17.05. 07:00</t>
  </si>
  <si>
    <t>17.05. 08:00</t>
  </si>
  <si>
    <t>17.05. 09:00</t>
  </si>
  <si>
    <t>17.05. 10:00</t>
  </si>
  <si>
    <t>17.05. 11:00</t>
  </si>
  <si>
    <t>17.05. 12:00</t>
  </si>
  <si>
    <t>17.05. 13:00</t>
  </si>
  <si>
    <t>17.05. 14:00</t>
  </si>
  <si>
    <t>17.05. 15:00</t>
  </si>
  <si>
    <t>17.05. 16:00</t>
  </si>
  <si>
    <t>17.05. 17:00</t>
  </si>
  <si>
    <t>17.05. 18:00</t>
  </si>
  <si>
    <t>17.05. 19:00</t>
  </si>
  <si>
    <t>17.05. 20:00</t>
  </si>
  <si>
    <t>17.05. 21:00</t>
  </si>
  <si>
    <t>17.05. 22:00</t>
  </si>
  <si>
    <t>17.05. 23:00</t>
  </si>
  <si>
    <t>18.05. 00:00</t>
  </si>
  <si>
    <t>18.05. 01:00</t>
  </si>
  <si>
    <t>18.05. 02:00</t>
  </si>
  <si>
    <t>18.05. 03:00</t>
  </si>
  <si>
    <t>18.05. 04:00</t>
  </si>
  <si>
    <t>18.05. 05:00</t>
  </si>
  <si>
    <t>18.05. 06:00</t>
  </si>
  <si>
    <t>18.05. 07:00</t>
  </si>
  <si>
    <t>18.05. 08:00</t>
  </si>
  <si>
    <t>18.05. 09:00</t>
  </si>
  <si>
    <t>18.05. 10:00</t>
  </si>
  <si>
    <t>18.05. 11:00</t>
  </si>
  <si>
    <t>18.05. 12:00</t>
  </si>
  <si>
    <t>18.05. 13:00</t>
  </si>
  <si>
    <t>18.05. 14:00</t>
  </si>
  <si>
    <t>18.05. 15:00</t>
  </si>
  <si>
    <t>18.05. 16:00</t>
  </si>
  <si>
    <t>18.05. 17:00</t>
  </si>
  <si>
    <t>18.05. 18:00</t>
  </si>
  <si>
    <t>18.05. 19:00</t>
  </si>
  <si>
    <t>18.05. 20:00</t>
  </si>
  <si>
    <t>18.05. 21:00</t>
  </si>
  <si>
    <t>18.05. 22:00</t>
  </si>
  <si>
    <t>18.05. 23:00</t>
  </si>
  <si>
    <t>19.05. 00:00</t>
  </si>
  <si>
    <t>19.05. 01:00</t>
  </si>
  <si>
    <t>19.05. 02:00</t>
  </si>
  <si>
    <t>19.05. 03:00</t>
  </si>
  <si>
    <t>19.05. 04:00</t>
  </si>
  <si>
    <t>19.05. 05:00</t>
  </si>
  <si>
    <t>19.05. 06:00</t>
  </si>
  <si>
    <t>19.05. 07:00</t>
  </si>
  <si>
    <t>19.05. 08:00</t>
  </si>
  <si>
    <t>19.05. 09:00</t>
  </si>
  <si>
    <t>19.05. 10:00</t>
  </si>
  <si>
    <t>19.05. 11:00</t>
  </si>
  <si>
    <t>19.05. 12:00</t>
  </si>
  <si>
    <t>19.05. 13:00</t>
  </si>
  <si>
    <t>19.05. 14:00</t>
  </si>
  <si>
    <t>19.05. 15:00</t>
  </si>
  <si>
    <t>19.05. 16:00</t>
  </si>
  <si>
    <t>19.05. 17:00</t>
  </si>
  <si>
    <t>19.05. 18:00</t>
  </si>
  <si>
    <t>19.05. 19:00</t>
  </si>
  <si>
    <t>19.05. 20:00</t>
  </si>
  <si>
    <t>19.05. 21:00</t>
  </si>
  <si>
    <t>19.05. 22:00</t>
  </si>
  <si>
    <t>19.05. 23:00</t>
  </si>
  <si>
    <t>20.05. 00:00</t>
  </si>
  <si>
    <t>20.05. 01:00</t>
  </si>
  <si>
    <t>20.05. 02:00</t>
  </si>
  <si>
    <t>20.05. 03:00</t>
  </si>
  <si>
    <t>20.05. 04:00</t>
  </si>
  <si>
    <t>20.05. 05:00</t>
  </si>
  <si>
    <t>20.05. 06:00</t>
  </si>
  <si>
    <t>20.05. 07:00</t>
  </si>
  <si>
    <t>20.05. 08:00</t>
  </si>
  <si>
    <t>20.05. 09:00</t>
  </si>
  <si>
    <t>20.05. 10:00</t>
  </si>
  <si>
    <t>20.05. 11:00</t>
  </si>
  <si>
    <t>20.05. 12:00</t>
  </si>
  <si>
    <t>20.05. 13:00</t>
  </si>
  <si>
    <t>20.05. 14:00</t>
  </si>
  <si>
    <t>20.05. 15:00</t>
  </si>
  <si>
    <t>20.05. 16:00</t>
  </si>
  <si>
    <t>20.05. 17:00</t>
  </si>
  <si>
    <t>20.05. 18:00</t>
  </si>
  <si>
    <t>20.05. 19:00</t>
  </si>
  <si>
    <t>20.05. 20:00</t>
  </si>
  <si>
    <t>20.05. 21:00</t>
  </si>
  <si>
    <t>20.05. 22:00</t>
  </si>
  <si>
    <t>20.05. 23:00</t>
  </si>
  <si>
    <t>21.05. 00:00</t>
  </si>
  <si>
    <t>21.05. 01:00</t>
  </si>
  <si>
    <t>21.05. 02:00</t>
  </si>
  <si>
    <t>21.05. 03:00</t>
  </si>
  <si>
    <t>21.05. 04:00</t>
  </si>
  <si>
    <t>21.05. 05:00</t>
  </si>
  <si>
    <t>21.05. 06:00</t>
  </si>
  <si>
    <t>21.05. 07:00</t>
  </si>
  <si>
    <t>21.05. 08:00</t>
  </si>
  <si>
    <t>21.05. 09:00</t>
  </si>
  <si>
    <t>21.05. 10:00</t>
  </si>
  <si>
    <t>21.05. 11:00</t>
  </si>
  <si>
    <t>21.05. 12:00</t>
  </si>
  <si>
    <t>21.05. 13:00</t>
  </si>
  <si>
    <t>21.05. 14:00</t>
  </si>
  <si>
    <t>21.05. 15:00</t>
  </si>
  <si>
    <t>21.05. 16:00</t>
  </si>
  <si>
    <t>21.05. 17:00</t>
  </si>
  <si>
    <t>21.05. 18:00</t>
  </si>
  <si>
    <t>21.05. 19:00</t>
  </si>
  <si>
    <t>21.05. 20:00</t>
  </si>
  <si>
    <t>21.05. 21:00</t>
  </si>
  <si>
    <t>21.05. 22:00</t>
  </si>
  <si>
    <t>21.05. 23:00</t>
  </si>
  <si>
    <t>22.05. 00:00</t>
  </si>
  <si>
    <t>22.05. 01:00</t>
  </si>
  <si>
    <t>22.05. 02:00</t>
  </si>
  <si>
    <t>22.05. 03:00</t>
  </si>
  <si>
    <t>22.05. 04:00</t>
  </si>
  <si>
    <t>22.05. 05:00</t>
  </si>
  <si>
    <t>22.05. 06:00</t>
  </si>
  <si>
    <t>22.05. 07:00</t>
  </si>
  <si>
    <t>22.05. 08:00</t>
  </si>
  <si>
    <t>22.05. 09:00</t>
  </si>
  <si>
    <t>22.05. 10:00</t>
  </si>
  <si>
    <t>22.05. 11:00</t>
  </si>
  <si>
    <t>22.05. 12:00</t>
  </si>
  <si>
    <t>22.05. 13:00</t>
  </si>
  <si>
    <t>22.05. 14:00</t>
  </si>
  <si>
    <t>22.05. 15:00</t>
  </si>
  <si>
    <t>22.05. 16:00</t>
  </si>
  <si>
    <t>22.05. 17:00</t>
  </si>
  <si>
    <t>22.05. 18:00</t>
  </si>
  <si>
    <t>22.05. 19:00</t>
  </si>
  <si>
    <t>22.05. 20:00</t>
  </si>
  <si>
    <t>22.05. 21:00</t>
  </si>
  <si>
    <t>22.05. 22:00</t>
  </si>
  <si>
    <t>22.05. 23:00</t>
  </si>
  <si>
    <t>23.05. 00:00</t>
  </si>
  <si>
    <t>23.05. 01:00</t>
  </si>
  <si>
    <t>23.05. 02:00</t>
  </si>
  <si>
    <t>23.05. 03:00</t>
  </si>
  <si>
    <t>23.05. 04:00</t>
  </si>
  <si>
    <t>23.05. 05:00</t>
  </si>
  <si>
    <t>23.05. 06:00</t>
  </si>
  <si>
    <t>23.05. 07:00</t>
  </si>
  <si>
    <t>23.05. 08:00</t>
  </si>
  <si>
    <t>23.05. 09:00</t>
  </si>
  <si>
    <t>23.05. 10:00</t>
  </si>
  <si>
    <t>23.05. 11:00</t>
  </si>
  <si>
    <t>23.05. 12:00</t>
  </si>
  <si>
    <t>23.05. 13:00</t>
  </si>
  <si>
    <t>23.05. 14:00</t>
  </si>
  <si>
    <t>23.05. 15:00</t>
  </si>
  <si>
    <t>23.05. 16:00</t>
  </si>
  <si>
    <t>23.05. 17:00</t>
  </si>
  <si>
    <t>23.05. 18:00</t>
  </si>
  <si>
    <t>23.05. 19:00</t>
  </si>
  <si>
    <t>23.05. 20:00</t>
  </si>
  <si>
    <t>23.05. 21:00</t>
  </si>
  <si>
    <t>23.05. 22:00</t>
  </si>
  <si>
    <t>23.05. 23:00</t>
  </si>
  <si>
    <t>24.05. 00:00</t>
  </si>
  <si>
    <t>24.05. 01:00</t>
  </si>
  <si>
    <t>24.05. 02:00</t>
  </si>
  <si>
    <t>24.05. 03:00</t>
  </si>
  <si>
    <t>24.05. 04:00</t>
  </si>
  <si>
    <t>24.05. 05:00</t>
  </si>
  <si>
    <t>24.05. 06:00</t>
  </si>
  <si>
    <t>24.05. 07:00</t>
  </si>
  <si>
    <t>24.05. 08:00</t>
  </si>
  <si>
    <t>24.05. 09:00</t>
  </si>
  <si>
    <t>24.05. 10:00</t>
  </si>
  <si>
    <t>24.05. 11:00</t>
  </si>
  <si>
    <t>24.05. 12:00</t>
  </si>
  <si>
    <t>24.05. 13:00</t>
  </si>
  <si>
    <t>24.05. 14:00</t>
  </si>
  <si>
    <t>24.05. 15:00</t>
  </si>
  <si>
    <t>24.05. 16:00</t>
  </si>
  <si>
    <t>24.05. 17:00</t>
  </si>
  <si>
    <t>24.05. 18:00</t>
  </si>
  <si>
    <t>24.05. 19:00</t>
  </si>
  <si>
    <t>24.05. 20:00</t>
  </si>
  <si>
    <t>24.05. 21:00</t>
  </si>
  <si>
    <t>24.05. 22:00</t>
  </si>
  <si>
    <t>24.05. 23:00</t>
  </si>
  <si>
    <t>25.05. 00:00</t>
  </si>
  <si>
    <t>25.05. 01:00</t>
  </si>
  <si>
    <t>25.05. 02:00</t>
  </si>
  <si>
    <t>25.05. 03:00</t>
  </si>
  <si>
    <t>25.05. 04:00</t>
  </si>
  <si>
    <t>25.05. 05:00</t>
  </si>
  <si>
    <t>25.05. 06:00</t>
  </si>
  <si>
    <t>25.05. 07:00</t>
  </si>
  <si>
    <t>25.05. 08:00</t>
  </si>
  <si>
    <t>25.05. 09:00</t>
  </si>
  <si>
    <t>25.05. 10:00</t>
  </si>
  <si>
    <t>25.05. 11:00</t>
  </si>
  <si>
    <t>25.05. 12:00</t>
  </si>
  <si>
    <t>25.05. 13:00</t>
  </si>
  <si>
    <t>25.05. 14:00</t>
  </si>
  <si>
    <t>25.05. 15:00</t>
  </si>
  <si>
    <t>25.05. 16:00</t>
  </si>
  <si>
    <t>25.05. 17:00</t>
  </si>
  <si>
    <t>25.05. 18:00</t>
  </si>
  <si>
    <t>25.05. 19:00</t>
  </si>
  <si>
    <t>25.05. 20:00</t>
  </si>
  <si>
    <t>25.05. 21:00</t>
  </si>
  <si>
    <t>25.05. 22:00</t>
  </si>
  <si>
    <t>25.05. 23:00</t>
  </si>
  <si>
    <t>26.05. 00:00</t>
  </si>
  <si>
    <t>26.05. 01:00</t>
  </si>
  <si>
    <t>26.05. 02:00</t>
  </si>
  <si>
    <t>26.05. 03:00</t>
  </si>
  <si>
    <t>26.05. 04:00</t>
  </si>
  <si>
    <t>26.05. 05:00</t>
  </si>
  <si>
    <t>26.05. 06:00</t>
  </si>
  <si>
    <t>26.05. 07:00</t>
  </si>
  <si>
    <t>26.05. 08:00</t>
  </si>
  <si>
    <t>26.05. 09:00</t>
  </si>
  <si>
    <t>26.05. 10:00</t>
  </si>
  <si>
    <t>26.05. 11:00</t>
  </si>
  <si>
    <t>26.05. 12:00</t>
  </si>
  <si>
    <t>26.05. 13:00</t>
  </si>
  <si>
    <t>26.05. 14:00</t>
  </si>
  <si>
    <t>26.05. 15:00</t>
  </si>
  <si>
    <t>26.05. 16:00</t>
  </si>
  <si>
    <t>26.05. 17:00</t>
  </si>
  <si>
    <t>26.05. 18:00</t>
  </si>
  <si>
    <t>26.05. 19:00</t>
  </si>
  <si>
    <t>26.05. 20:00</t>
  </si>
  <si>
    <t>26.05. 21:00</t>
  </si>
  <si>
    <t>26.05. 22:00</t>
  </si>
  <si>
    <t>26.05. 23:00</t>
  </si>
  <si>
    <t>27.05. 00:00</t>
  </si>
  <si>
    <t>27.05. 01:00</t>
  </si>
  <si>
    <t>27.05. 02:00</t>
  </si>
  <si>
    <t>27.05. 03:00</t>
  </si>
  <si>
    <t>27.05. 04:00</t>
  </si>
  <si>
    <t>27.05. 05:00</t>
  </si>
  <si>
    <t>27.05. 06:00</t>
  </si>
  <si>
    <t>27.05. 07:00</t>
  </si>
  <si>
    <t>27.05. 08:00</t>
  </si>
  <si>
    <t>27.05. 09:00</t>
  </si>
  <si>
    <t>27.05. 10:00</t>
  </si>
  <si>
    <t>27.05. 11:00</t>
  </si>
  <si>
    <t>27.05. 12:00</t>
  </si>
  <si>
    <t>27.05. 13:00</t>
  </si>
  <si>
    <t>27.05. 14:00</t>
  </si>
  <si>
    <t>27.05. 15:00</t>
  </si>
  <si>
    <t>27.05. 16:00</t>
  </si>
  <si>
    <t>27.05. 17:00</t>
  </si>
  <si>
    <t>27.05. 18:00</t>
  </si>
  <si>
    <t>27.05. 19:00</t>
  </si>
  <si>
    <t>27.05. 20:00</t>
  </si>
  <si>
    <t>27.05. 21:00</t>
  </si>
  <si>
    <t>27.05. 22:00</t>
  </si>
  <si>
    <t>27.05. 23:00</t>
  </si>
  <si>
    <t>28.05. 00:00</t>
  </si>
  <si>
    <t>28.05. 01:00</t>
  </si>
  <si>
    <t>28.05. 02:00</t>
  </si>
  <si>
    <t>28.05. 03:00</t>
  </si>
  <si>
    <t>28.05. 04:00</t>
  </si>
  <si>
    <t>28.05. 05:00</t>
  </si>
  <si>
    <t>28.05. 06:00</t>
  </si>
  <si>
    <t>28.05. 07:00</t>
  </si>
  <si>
    <t>28.05. 08:00</t>
  </si>
  <si>
    <t>28.05. 09:00</t>
  </si>
  <si>
    <t>28.05. 10:00</t>
  </si>
  <si>
    <t>28.05. 11:00</t>
  </si>
  <si>
    <t>28.05. 12:00</t>
  </si>
  <si>
    <t>28.05. 13:00</t>
  </si>
  <si>
    <t>28.05. 14:00</t>
  </si>
  <si>
    <t>28.05. 15:00</t>
  </si>
  <si>
    <t>28.05. 16:00</t>
  </si>
  <si>
    <t>28.05. 17:00</t>
  </si>
  <si>
    <t>28.05. 18:00</t>
  </si>
  <si>
    <t>28.05. 19:00</t>
  </si>
  <si>
    <t>28.05. 20:00</t>
  </si>
  <si>
    <t>28.05. 21:00</t>
  </si>
  <si>
    <t>28.05. 22:00</t>
  </si>
  <si>
    <t>28.05. 23:00</t>
  </si>
  <si>
    <t>29.05. 00:00</t>
  </si>
  <si>
    <t>29.05. 01:00</t>
  </si>
  <si>
    <t>29.05. 02:00</t>
  </si>
  <si>
    <t>29.05. 03:00</t>
  </si>
  <si>
    <t>29.05. 04:00</t>
  </si>
  <si>
    <t>29.05. 05:00</t>
  </si>
  <si>
    <t>29.05. 06:00</t>
  </si>
  <si>
    <t>29.05. 07:00</t>
  </si>
  <si>
    <t>29.05. 08:00</t>
  </si>
  <si>
    <t>29.05. 09:00</t>
  </si>
  <si>
    <t>29.05. 10:00</t>
  </si>
  <si>
    <t>29.05. 11:00</t>
  </si>
  <si>
    <t>29.05. 12:00</t>
  </si>
  <si>
    <t>29.05. 13:00</t>
  </si>
  <si>
    <t>29.05. 14:00</t>
  </si>
  <si>
    <t>29.05. 15:00</t>
  </si>
  <si>
    <t>29.05. 16:00</t>
  </si>
  <si>
    <t>29.05. 17:00</t>
  </si>
  <si>
    <t>29.05. 18:00</t>
  </si>
  <si>
    <t>29.05. 19:00</t>
  </si>
  <si>
    <t>29.05. 20:00</t>
  </si>
  <si>
    <t>29.05. 21:00</t>
  </si>
  <si>
    <t>29.05. 22:00</t>
  </si>
  <si>
    <t>29.05. 23:00</t>
  </si>
  <si>
    <t>30.05. 00:00</t>
  </si>
  <si>
    <t>30.05. 01:00</t>
  </si>
  <si>
    <t>30.05. 02:00</t>
  </si>
  <si>
    <t>30.05. 03:00</t>
  </si>
  <si>
    <t>30.05. 04:00</t>
  </si>
  <si>
    <t>30.05. 05:00</t>
  </si>
  <si>
    <t>30.05. 06:00</t>
  </si>
  <si>
    <t>30.05. 07:00</t>
  </si>
  <si>
    <t>30.05. 08:00</t>
  </si>
  <si>
    <t>30.05. 09:00</t>
  </si>
  <si>
    <t>30.05. 10:00</t>
  </si>
  <si>
    <t>30.05. 11:00</t>
  </si>
  <si>
    <t>30.05. 12:00</t>
  </si>
  <si>
    <t>30.05. 13:00</t>
  </si>
  <si>
    <t>30.05. 14:00</t>
  </si>
  <si>
    <t>30.05. 15:00</t>
  </si>
  <si>
    <t>30.05. 16:00</t>
  </si>
  <si>
    <t>30.05. 17:00</t>
  </si>
  <si>
    <t>30.05. 18:00</t>
  </si>
  <si>
    <t>30.05. 19:00</t>
  </si>
  <si>
    <t>30.05. 20:00</t>
  </si>
  <si>
    <t>30.05. 21:00</t>
  </si>
  <si>
    <t>30.05. 22:00</t>
  </si>
  <si>
    <t>30.05. 23:00</t>
  </si>
  <si>
    <t>31.05. 00:00</t>
  </si>
  <si>
    <t>31.05. 01:00</t>
  </si>
  <si>
    <t>31.05. 02:00</t>
  </si>
  <si>
    <t>31.05. 03:00</t>
  </si>
  <si>
    <t>31.05. 04:00</t>
  </si>
  <si>
    <t>31.05. 05:00</t>
  </si>
  <si>
    <t>31.05. 06:00</t>
  </si>
  <si>
    <t>31.05. 07:00</t>
  </si>
  <si>
    <t>31.05. 08:00</t>
  </si>
  <si>
    <t>31.05. 09:00</t>
  </si>
  <si>
    <t>31.05. 10:00</t>
  </si>
  <si>
    <t>31.05. 11:00</t>
  </si>
  <si>
    <t>31.05. 12:00</t>
  </si>
  <si>
    <t>31.05. 13:00</t>
  </si>
  <si>
    <t>31.05. 14:00</t>
  </si>
  <si>
    <t>31.05. 15:00</t>
  </si>
  <si>
    <t>31.05. 16:00</t>
  </si>
  <si>
    <t>31.05. 17:00</t>
  </si>
  <si>
    <t>31.05. 18:00</t>
  </si>
  <si>
    <t>31.05. 19:00</t>
  </si>
  <si>
    <t>31.05. 20:00</t>
  </si>
  <si>
    <t>31.05. 21:00</t>
  </si>
  <si>
    <t>31.05. 22:00</t>
  </si>
  <si>
    <t>31.05. 23:00</t>
  </si>
  <si>
    <t>01.06. 00:00</t>
  </si>
  <si>
    <t>01.06. 01:00</t>
  </si>
  <si>
    <t>01.06. 02:00</t>
  </si>
  <si>
    <t>01.06. 03:00</t>
  </si>
  <si>
    <t>01.06. 04:00</t>
  </si>
  <si>
    <t>01.06. 05:00</t>
  </si>
  <si>
    <t>01.06. 06:00</t>
  </si>
  <si>
    <t>01.06. 07:00</t>
  </si>
  <si>
    <t>01.06. 08:00</t>
  </si>
  <si>
    <t>01.06. 09:00</t>
  </si>
  <si>
    <t>01.06. 10:00</t>
  </si>
  <si>
    <t>01.06. 11:00</t>
  </si>
  <si>
    <t>01.06. 12:00</t>
  </si>
  <si>
    <t>01.06. 13:00</t>
  </si>
  <si>
    <t>01.06. 14:00</t>
  </si>
  <si>
    <t>01.06. 15:00</t>
  </si>
  <si>
    <t>01.06. 16:00</t>
  </si>
  <si>
    <t>01.06. 17:00</t>
  </si>
  <si>
    <t>01.06. 18:00</t>
  </si>
  <si>
    <t>01.06. 19:00</t>
  </si>
  <si>
    <t>01.06. 20:00</t>
  </si>
  <si>
    <t>01.06. 21:00</t>
  </si>
  <si>
    <t>01.06. 22:00</t>
  </si>
  <si>
    <t>01.06. 23:00</t>
  </si>
  <si>
    <t>02.06. 00:00</t>
  </si>
  <si>
    <t>02.06. 01:00</t>
  </si>
  <si>
    <t>02.06. 02:00</t>
  </si>
  <si>
    <t>02.06. 03:00</t>
  </si>
  <si>
    <t>02.06. 04:00</t>
  </si>
  <si>
    <t>02.06. 05:00</t>
  </si>
  <si>
    <t>02.06. 06:00</t>
  </si>
  <si>
    <t>02.06. 07:00</t>
  </si>
  <si>
    <t>02.06. 08:00</t>
  </si>
  <si>
    <t>02.06. 09:00</t>
  </si>
  <si>
    <t>02.06. 10:00</t>
  </si>
  <si>
    <t>02.06. 11:00</t>
  </si>
  <si>
    <t>02.06. 12:00</t>
  </si>
  <si>
    <t>02.06. 13:00</t>
  </si>
  <si>
    <t>02.06. 14:00</t>
  </si>
  <si>
    <t>02.06. 15:00</t>
  </si>
  <si>
    <t>02.06. 16:00</t>
  </si>
  <si>
    <t>02.06. 17:00</t>
  </si>
  <si>
    <t>02.06. 18:00</t>
  </si>
  <si>
    <t>02.06. 19:00</t>
  </si>
  <si>
    <t>02.06. 20:00</t>
  </si>
  <si>
    <t>02.06. 21:00</t>
  </si>
  <si>
    <t>02.06. 22:00</t>
  </si>
  <si>
    <t>02.06. 23:00</t>
  </si>
  <si>
    <t>03.06. 00:00</t>
  </si>
  <si>
    <t>03.06. 01:00</t>
  </si>
  <si>
    <t>03.06. 02:00</t>
  </si>
  <si>
    <t>03.06. 03:00</t>
  </si>
  <si>
    <t>03.06. 04:00</t>
  </si>
  <si>
    <t>03.06. 05:00</t>
  </si>
  <si>
    <t>03.06. 06:00</t>
  </si>
  <si>
    <t>03.06. 07:00</t>
  </si>
  <si>
    <t>03.06. 08:00</t>
  </si>
  <si>
    <t>03.06. 09:00</t>
  </si>
  <si>
    <t>03.06. 10:00</t>
  </si>
  <si>
    <t>03.06. 11:00</t>
  </si>
  <si>
    <t>03.06. 12:00</t>
  </si>
  <si>
    <t>03.06. 13:00</t>
  </si>
  <si>
    <t>03.06. 14:00</t>
  </si>
  <si>
    <t>03.06. 15:00</t>
  </si>
  <si>
    <t>03.06. 16:00</t>
  </si>
  <si>
    <t>03.06. 17:00</t>
  </si>
  <si>
    <t>03.06. 18:00</t>
  </si>
  <si>
    <t>03.06. 19:00</t>
  </si>
  <si>
    <t>03.06. 20:00</t>
  </si>
  <si>
    <t>03.06. 21:00</t>
  </si>
  <si>
    <t>03.06. 22:00</t>
  </si>
  <si>
    <t>03.06. 23:00</t>
  </si>
  <si>
    <t>04.06. 00:00</t>
  </si>
  <si>
    <t>04.06. 01:00</t>
  </si>
  <si>
    <t>04.06. 02:00</t>
  </si>
  <si>
    <t>04.06. 03:00</t>
  </si>
  <si>
    <t>04.06. 04:00</t>
  </si>
  <si>
    <t>04.06. 05:00</t>
  </si>
  <si>
    <t>04.06. 06:00</t>
  </si>
  <si>
    <t>04.06. 07:00</t>
  </si>
  <si>
    <t>04.06. 08:00</t>
  </si>
  <si>
    <t>04.06. 09:00</t>
  </si>
  <si>
    <t>04.06. 10:00</t>
  </si>
  <si>
    <t>04.06. 11:00</t>
  </si>
  <si>
    <t>04.06. 12:00</t>
  </si>
  <si>
    <t>04.06. 13:00</t>
  </si>
  <si>
    <t>04.06. 14:00</t>
  </si>
  <si>
    <t>04.06. 15:00</t>
  </si>
  <si>
    <t>04.06. 16:00</t>
  </si>
  <si>
    <t>04.06. 17:00</t>
  </si>
  <si>
    <t>04.06. 18:00</t>
  </si>
  <si>
    <t>04.06. 19:00</t>
  </si>
  <si>
    <t>04.06. 20:00</t>
  </si>
  <si>
    <t>04.06. 21:00</t>
  </si>
  <si>
    <t>04.06. 22:00</t>
  </si>
  <si>
    <t>04.06. 23:00</t>
  </si>
  <si>
    <t>05.06. 00:00</t>
  </si>
  <si>
    <t>05.06. 01:00</t>
  </si>
  <si>
    <t>05.06. 02:00</t>
  </si>
  <si>
    <t>05.06. 03:00</t>
  </si>
  <si>
    <t>05.06. 04:00</t>
  </si>
  <si>
    <t>05.06. 05:00</t>
  </si>
  <si>
    <t>05.06. 06:00</t>
  </si>
  <si>
    <t>05.06. 07:00</t>
  </si>
  <si>
    <t>05.06. 08:00</t>
  </si>
  <si>
    <t>05.06. 09:00</t>
  </si>
  <si>
    <t>05.06. 10:00</t>
  </si>
  <si>
    <t>05.06. 11:00</t>
  </si>
  <si>
    <t>05.06. 12:00</t>
  </si>
  <si>
    <t>05.06. 13:00</t>
  </si>
  <si>
    <t>05.06. 14:00</t>
  </si>
  <si>
    <t>05.06. 15:00</t>
  </si>
  <si>
    <t>05.06. 16:00</t>
  </si>
  <si>
    <t>05.06. 17:00</t>
  </si>
  <si>
    <t>05.06. 18:00</t>
  </si>
  <si>
    <t>05.06. 19:00</t>
  </si>
  <si>
    <t>05.06. 20:00</t>
  </si>
  <si>
    <t>05.06. 21:00</t>
  </si>
  <si>
    <t>05.06. 22:00</t>
  </si>
  <si>
    <t>05.06. 23:00</t>
  </si>
  <si>
    <t>06.06. 00:00</t>
  </si>
  <si>
    <t>06.06. 01:00</t>
  </si>
  <si>
    <t>06.06. 02:00</t>
  </si>
  <si>
    <t>06.06. 03:00</t>
  </si>
  <si>
    <t>06.06. 04:00</t>
  </si>
  <si>
    <t>06.06. 05:00</t>
  </si>
  <si>
    <t>06.06. 06:00</t>
  </si>
  <si>
    <t>06.06. 07:00</t>
  </si>
  <si>
    <t>06.06. 08:00</t>
  </si>
  <si>
    <t>06.06. 09:00</t>
  </si>
  <si>
    <t>06.06. 10:00</t>
  </si>
  <si>
    <t>06.06. 11:00</t>
  </si>
  <si>
    <t>06.06. 12:00</t>
  </si>
  <si>
    <t>06.06. 13:00</t>
  </si>
  <si>
    <t>06.06. 14:00</t>
  </si>
  <si>
    <t>06.06. 15:00</t>
  </si>
  <si>
    <t>06.06. 16:00</t>
  </si>
  <si>
    <t>06.06. 17:00</t>
  </si>
  <si>
    <t>06.06. 18:00</t>
  </si>
  <si>
    <t>06.06. 19:00</t>
  </si>
  <si>
    <t>06.06. 20:00</t>
  </si>
  <si>
    <t>06.06. 21:00</t>
  </si>
  <si>
    <t>06.06. 22:00</t>
  </si>
  <si>
    <t>06.06. 23:00</t>
  </si>
  <si>
    <t>07.06. 00:00</t>
  </si>
  <si>
    <t>07.06. 01:00</t>
  </si>
  <si>
    <t>07.06. 02:00</t>
  </si>
  <si>
    <t>07.06. 03:00</t>
  </si>
  <si>
    <t>07.06. 04:00</t>
  </si>
  <si>
    <t>07.06. 05:00</t>
  </si>
  <si>
    <t>07.06. 06:00</t>
  </si>
  <si>
    <t>07.06. 07:00</t>
  </si>
  <si>
    <t>07.06. 08:00</t>
  </si>
  <si>
    <t>07.06. 09:00</t>
  </si>
  <si>
    <t>07.06. 10:00</t>
  </si>
  <si>
    <t>07.06. 11:00</t>
  </si>
  <si>
    <t>07.06. 12:00</t>
  </si>
  <si>
    <t>07.06. 13:00</t>
  </si>
  <si>
    <t>07.06. 14:00</t>
  </si>
  <si>
    <t>07.06. 15:00</t>
  </si>
  <si>
    <t>07.06. 16:00</t>
  </si>
  <si>
    <t>07.06. 17:00</t>
  </si>
  <si>
    <t>07.06. 18:00</t>
  </si>
  <si>
    <t>07.06. 19:00</t>
  </si>
  <si>
    <t>07.06. 20:00</t>
  </si>
  <si>
    <t>07.06. 21:00</t>
  </si>
  <si>
    <t>07.06. 22:00</t>
  </si>
  <si>
    <t>07.06. 23:00</t>
  </si>
  <si>
    <t>08.06. 00:00</t>
  </si>
  <si>
    <t>08.06. 01:00</t>
  </si>
  <si>
    <t>08.06. 02:00</t>
  </si>
  <si>
    <t>08.06. 03:00</t>
  </si>
  <si>
    <t>08.06. 04:00</t>
  </si>
  <si>
    <t>08.06. 05:00</t>
  </si>
  <si>
    <t>08.06. 06:00</t>
  </si>
  <si>
    <t>08.06. 07:00</t>
  </si>
  <si>
    <t>08.06. 08:00</t>
  </si>
  <si>
    <t>08.06. 09:00</t>
  </si>
  <si>
    <t>08.06. 10:00</t>
  </si>
  <si>
    <t>08.06. 11:00</t>
  </si>
  <si>
    <t>08.06. 12:00</t>
  </si>
  <si>
    <t>08.06. 13:00</t>
  </si>
  <si>
    <t>08.06. 14:00</t>
  </si>
  <si>
    <t>08.06. 15:00</t>
  </si>
  <si>
    <t>08.06. 16:00</t>
  </si>
  <si>
    <t>08.06. 17:00</t>
  </si>
  <si>
    <t>08.06. 18:00</t>
  </si>
  <si>
    <t>08.06. 19:00</t>
  </si>
  <si>
    <t>08.06. 20:00</t>
  </si>
  <si>
    <t>08.06. 21:00</t>
  </si>
  <si>
    <t>08.06. 22:00</t>
  </si>
  <si>
    <t>08.06. 23:00</t>
  </si>
  <si>
    <t>09.06. 00:00</t>
  </si>
  <si>
    <t>09.06. 01:00</t>
  </si>
  <si>
    <t>09.06. 02:00</t>
  </si>
  <si>
    <t>09.06. 03:00</t>
  </si>
  <si>
    <t>09.06. 04:00</t>
  </si>
  <si>
    <t>09.06. 05:00</t>
  </si>
  <si>
    <t>09.06. 06:00</t>
  </si>
  <si>
    <t>09.06. 07:00</t>
  </si>
  <si>
    <t>09.06. 08:00</t>
  </si>
  <si>
    <t>09.06. 09:00</t>
  </si>
  <si>
    <t>09.06. 10:00</t>
  </si>
  <si>
    <t>09.06. 11:00</t>
  </si>
  <si>
    <t>09.06. 12:00</t>
  </si>
  <si>
    <t>09.06. 13:00</t>
  </si>
  <si>
    <t>09.06. 14:00</t>
  </si>
  <si>
    <t>09.06. 15:00</t>
  </si>
  <si>
    <t>09.06. 16:00</t>
  </si>
  <si>
    <t>09.06. 17:00</t>
  </si>
  <si>
    <t>09.06. 18:00</t>
  </si>
  <si>
    <t>09.06. 19:00</t>
  </si>
  <si>
    <t>09.06. 20:00</t>
  </si>
  <si>
    <t>09.06. 21:00</t>
  </si>
  <si>
    <t>09.06. 22:00</t>
  </si>
  <si>
    <t>09.06. 23:00</t>
  </si>
  <si>
    <t>10.06. 00:00</t>
  </si>
  <si>
    <t>10.06. 01:00</t>
  </si>
  <si>
    <t>10.06. 02:00</t>
  </si>
  <si>
    <t>10.06. 03:00</t>
  </si>
  <si>
    <t>10.06. 04:00</t>
  </si>
  <si>
    <t>10.06. 05:00</t>
  </si>
  <si>
    <t>10.06. 06:00</t>
  </si>
  <si>
    <t>10.06. 07:00</t>
  </si>
  <si>
    <t>10.06. 08:00</t>
  </si>
  <si>
    <t>10.06. 09:00</t>
  </si>
  <si>
    <t>10.06. 10:00</t>
  </si>
  <si>
    <t>10.06. 11:00</t>
  </si>
  <si>
    <t>10.06. 12:00</t>
  </si>
  <si>
    <t>10.06. 13:00</t>
  </si>
  <si>
    <t>10.06. 14:00</t>
  </si>
  <si>
    <t>10.06. 15:00</t>
  </si>
  <si>
    <t>10.06. 16:00</t>
  </si>
  <si>
    <t>10.06. 17:00</t>
  </si>
  <si>
    <t>10.06. 18:00</t>
  </si>
  <si>
    <t>10.06. 19:00</t>
  </si>
  <si>
    <t>10.06. 20:00</t>
  </si>
  <si>
    <t>10.06. 21:00</t>
  </si>
  <si>
    <t>10.06. 22:00</t>
  </si>
  <si>
    <t>10.06. 23:00</t>
  </si>
  <si>
    <t>11.06. 00:00</t>
  </si>
  <si>
    <t>11.06. 01:00</t>
  </si>
  <si>
    <t>11.06. 02:00</t>
  </si>
  <si>
    <t>11.06. 03:00</t>
  </si>
  <si>
    <t>11.06. 04:00</t>
  </si>
  <si>
    <t>11.06. 05:00</t>
  </si>
  <si>
    <t>11.06. 06:00</t>
  </si>
  <si>
    <t>11.06. 07:00</t>
  </si>
  <si>
    <t>11.06. 08:00</t>
  </si>
  <si>
    <t>11.06. 09:00</t>
  </si>
  <si>
    <t>11.06. 10:00</t>
  </si>
  <si>
    <t>11.06. 11:00</t>
  </si>
  <si>
    <t>11.06. 12:00</t>
  </si>
  <si>
    <t>11.06. 13:00</t>
  </si>
  <si>
    <t>11.06. 14:00</t>
  </si>
  <si>
    <t>11.06. 15:00</t>
  </si>
  <si>
    <t>11.06. 16:00</t>
  </si>
  <si>
    <t>11.06. 17:00</t>
  </si>
  <si>
    <t>11.06. 18:00</t>
  </si>
  <si>
    <t>11.06. 19:00</t>
  </si>
  <si>
    <t>11.06. 20:00</t>
  </si>
  <si>
    <t>11.06. 21:00</t>
  </si>
  <si>
    <t>11.06. 22:00</t>
  </si>
  <si>
    <t>11.06. 23:00</t>
  </si>
  <si>
    <t>12.06. 00:00</t>
  </si>
  <si>
    <t>12.06. 01:00</t>
  </si>
  <si>
    <t>12.06. 02:00</t>
  </si>
  <si>
    <t>12.06. 03:00</t>
  </si>
  <si>
    <t>12.06. 04:00</t>
  </si>
  <si>
    <t>12.06. 05:00</t>
  </si>
  <si>
    <t>12.06. 06:00</t>
  </si>
  <si>
    <t>12.06. 07:00</t>
  </si>
  <si>
    <t>12.06. 08:00</t>
  </si>
  <si>
    <t>12.06. 09:00</t>
  </si>
  <si>
    <t>12.06. 10:00</t>
  </si>
  <si>
    <t>12.06. 11:00</t>
  </si>
  <si>
    <t>12.06. 12:00</t>
  </si>
  <si>
    <t>12.06. 13:00</t>
  </si>
  <si>
    <t>12.06. 14:00</t>
  </si>
  <si>
    <t>12.06. 15:00</t>
  </si>
  <si>
    <t>12.06. 16:00</t>
  </si>
  <si>
    <t>12.06. 17:00</t>
  </si>
  <si>
    <t>12.06. 18:00</t>
  </si>
  <si>
    <t>12.06. 19:00</t>
  </si>
  <si>
    <t>12.06. 20:00</t>
  </si>
  <si>
    <t>12.06. 21:00</t>
  </si>
  <si>
    <t>12.06. 22:00</t>
  </si>
  <si>
    <t>12.06. 23:00</t>
  </si>
  <si>
    <t>13.06. 00:00</t>
  </si>
  <si>
    <t>13.06. 01:00</t>
  </si>
  <si>
    <t>13.06. 02:00</t>
  </si>
  <si>
    <t>13.06. 03:00</t>
  </si>
  <si>
    <t>13.06. 04:00</t>
  </si>
  <si>
    <t>13.06. 05:00</t>
  </si>
  <si>
    <t>13.06. 06:00</t>
  </si>
  <si>
    <t>13.06. 07:00</t>
  </si>
  <si>
    <t>13.06. 08:00</t>
  </si>
  <si>
    <t>13.06. 09:00</t>
  </si>
  <si>
    <t>13.06. 10:00</t>
  </si>
  <si>
    <t>13.06. 11:00</t>
  </si>
  <si>
    <t>13.06. 12:00</t>
  </si>
  <si>
    <t>13.06. 13:00</t>
  </si>
  <si>
    <t>13.06. 14:00</t>
  </si>
  <si>
    <t>13.06. 15:00</t>
  </si>
  <si>
    <t>13.06. 16:00</t>
  </si>
  <si>
    <t>13.06. 17:00</t>
  </si>
  <si>
    <t>13.06. 18:00</t>
  </si>
  <si>
    <t>13.06. 19:00</t>
  </si>
  <si>
    <t>13.06. 20:00</t>
  </si>
  <si>
    <t>13.06. 21:00</t>
  </si>
  <si>
    <t>13.06. 22:00</t>
  </si>
  <si>
    <t>13.06. 23:00</t>
  </si>
  <si>
    <t>14.06. 00:00</t>
  </si>
  <si>
    <t>14.06. 01:00</t>
  </si>
  <si>
    <t>14.06. 02:00</t>
  </si>
  <si>
    <t>14.06. 03:00</t>
  </si>
  <si>
    <t>14.06. 04:00</t>
  </si>
  <si>
    <t>14.06. 05:00</t>
  </si>
  <si>
    <t>14.06. 06:00</t>
  </si>
  <si>
    <t>14.06. 07:00</t>
  </si>
  <si>
    <t>14.06. 08:00</t>
  </si>
  <si>
    <t>14.06. 09:00</t>
  </si>
  <si>
    <t>14.06. 10:00</t>
  </si>
  <si>
    <t>14.06. 11:00</t>
  </si>
  <si>
    <t>14.06. 12:00</t>
  </si>
  <si>
    <t>14.06. 13:00</t>
  </si>
  <si>
    <t>14.06. 14:00</t>
  </si>
  <si>
    <t>14.06. 15:00</t>
  </si>
  <si>
    <t>14.06. 16:00</t>
  </si>
  <si>
    <t>14.06. 17:00</t>
  </si>
  <si>
    <t>14.06. 18:00</t>
  </si>
  <si>
    <t>14.06. 19:00</t>
  </si>
  <si>
    <t>14.06. 20:00</t>
  </si>
  <si>
    <t>14.06. 21:00</t>
  </si>
  <si>
    <t>14.06. 22:00</t>
  </si>
  <si>
    <t>14.06. 23:00</t>
  </si>
  <si>
    <t>15.06. 00:00</t>
  </si>
  <si>
    <t>15.06. 01:00</t>
  </si>
  <si>
    <t>15.06. 02:00</t>
  </si>
  <si>
    <t>15.06. 03:00</t>
  </si>
  <si>
    <t>15.06. 04:00</t>
  </si>
  <si>
    <t>15.06. 05:00</t>
  </si>
  <si>
    <t>15.06. 06:00</t>
  </si>
  <si>
    <t>15.06. 07:00</t>
  </si>
  <si>
    <t>15.06. 08:00</t>
  </si>
  <si>
    <t>15.06. 09:00</t>
  </si>
  <si>
    <t>15.06. 10:00</t>
  </si>
  <si>
    <t>15.06. 11:00</t>
  </si>
  <si>
    <t>15.06. 12:00</t>
  </si>
  <si>
    <t>15.06. 13:00</t>
  </si>
  <si>
    <t>15.06. 14:00</t>
  </si>
  <si>
    <t>15.06. 15:00</t>
  </si>
  <si>
    <t>15.06. 16:00</t>
  </si>
  <si>
    <t>15.06. 17:00</t>
  </si>
  <si>
    <t>15.06. 18:00</t>
  </si>
  <si>
    <t>15.06. 19:00</t>
  </si>
  <si>
    <t>15.06. 20:00</t>
  </si>
  <si>
    <t>15.06. 21:00</t>
  </si>
  <si>
    <t>15.06. 22:00</t>
  </si>
  <si>
    <t>15.06. 23:00</t>
  </si>
  <si>
    <t>16.06. 00:00</t>
  </si>
  <si>
    <t>16.06. 01:00</t>
  </si>
  <si>
    <t>16.06. 02:00</t>
  </si>
  <si>
    <t>16.06. 03:00</t>
  </si>
  <si>
    <t>16.06. 04:00</t>
  </si>
  <si>
    <t>16.06. 05:00</t>
  </si>
  <si>
    <t>16.06. 06:00</t>
  </si>
  <si>
    <t>16.06. 07:00</t>
  </si>
  <si>
    <t>16.06. 08:00</t>
  </si>
  <si>
    <t>16.06. 09:00</t>
  </si>
  <si>
    <t>16.06. 10:00</t>
  </si>
  <si>
    <t>16.06. 11:00</t>
  </si>
  <si>
    <t>16.06. 12:00</t>
  </si>
  <si>
    <t>16.06. 13:00</t>
  </si>
  <si>
    <t>16.06. 14:00</t>
  </si>
  <si>
    <t>16.06. 15:00</t>
  </si>
  <si>
    <t>16.06. 16:00</t>
  </si>
  <si>
    <t>16.06. 17:00</t>
  </si>
  <si>
    <t>16.06. 18:00</t>
  </si>
  <si>
    <t>16.06. 19:00</t>
  </si>
  <si>
    <t>16.06. 20:00</t>
  </si>
  <si>
    <t>16.06. 21:00</t>
  </si>
  <si>
    <t>16.06. 22:00</t>
  </si>
  <si>
    <t>16.06. 23:00</t>
  </si>
  <si>
    <t>17.06. 00:00</t>
  </si>
  <si>
    <t>17.06. 01:00</t>
  </si>
  <si>
    <t>17.06. 02:00</t>
  </si>
  <si>
    <t>17.06. 03:00</t>
  </si>
  <si>
    <t>17.06. 04:00</t>
  </si>
  <si>
    <t>17.06. 05:00</t>
  </si>
  <si>
    <t>17.06. 06:00</t>
  </si>
  <si>
    <t>17.06. 07:00</t>
  </si>
  <si>
    <t>17.06. 08:00</t>
  </si>
  <si>
    <t>17.06. 09:00</t>
  </si>
  <si>
    <t>17.06. 10:00</t>
  </si>
  <si>
    <t>17.06. 11:00</t>
  </si>
  <si>
    <t>17.06. 12:00</t>
  </si>
  <si>
    <t>17.06. 13:00</t>
  </si>
  <si>
    <t>17.06. 14:00</t>
  </si>
  <si>
    <t>17.06. 15:00</t>
  </si>
  <si>
    <t>17.06. 16:00</t>
  </si>
  <si>
    <t>17.06. 17:00</t>
  </si>
  <si>
    <t>17.06. 18:00</t>
  </si>
  <si>
    <t>17.06. 19:00</t>
  </si>
  <si>
    <t>17.06. 20:00</t>
  </si>
  <si>
    <t>17.06. 21:00</t>
  </si>
  <si>
    <t>17.06. 22:00</t>
  </si>
  <si>
    <t>17.06. 23:00</t>
  </si>
  <si>
    <t>18.06. 00:00</t>
  </si>
  <si>
    <t>18.06. 01:00</t>
  </si>
  <si>
    <t>18.06. 02:00</t>
  </si>
  <si>
    <t>18.06. 03:00</t>
  </si>
  <si>
    <t>18.06. 04:00</t>
  </si>
  <si>
    <t>18.06. 05:00</t>
  </si>
  <si>
    <t>18.06. 06:00</t>
  </si>
  <si>
    <t>18.06. 07:00</t>
  </si>
  <si>
    <t>18.06. 08:00</t>
  </si>
  <si>
    <t>18.06. 09:00</t>
  </si>
  <si>
    <t>18.06. 10:00</t>
  </si>
  <si>
    <t>18.06. 11:00</t>
  </si>
  <si>
    <t>18.06. 12:00</t>
  </si>
  <si>
    <t>18.06. 13:00</t>
  </si>
  <si>
    <t>18.06. 14:00</t>
  </si>
  <si>
    <t>18.06. 15:00</t>
  </si>
  <si>
    <t>18.06. 16:00</t>
  </si>
  <si>
    <t>18.06. 17:00</t>
  </si>
  <si>
    <t>18.06. 18:00</t>
  </si>
  <si>
    <t>18.06. 19:00</t>
  </si>
  <si>
    <t>18.06. 20:00</t>
  </si>
  <si>
    <t>18.06. 21:00</t>
  </si>
  <si>
    <t>18.06. 22:00</t>
  </si>
  <si>
    <t>18.06. 23:00</t>
  </si>
  <si>
    <t>19.06. 00:00</t>
  </si>
  <si>
    <t>19.06. 01:00</t>
  </si>
  <si>
    <t>19.06. 02:00</t>
  </si>
  <si>
    <t>19.06. 03:00</t>
  </si>
  <si>
    <t>19.06. 04:00</t>
  </si>
  <si>
    <t>19.06. 05:00</t>
  </si>
  <si>
    <t>19.06. 06:00</t>
  </si>
  <si>
    <t>19.06. 07:00</t>
  </si>
  <si>
    <t>19.06. 08:00</t>
  </si>
  <si>
    <t>19.06. 09:00</t>
  </si>
  <si>
    <t>19.06. 10:00</t>
  </si>
  <si>
    <t>19.06. 11:00</t>
  </si>
  <si>
    <t>19.06. 12:00</t>
  </si>
  <si>
    <t>19.06. 13:00</t>
  </si>
  <si>
    <t>19.06. 14:00</t>
  </si>
  <si>
    <t>19.06. 15:00</t>
  </si>
  <si>
    <t>19.06. 16:00</t>
  </si>
  <si>
    <t>19.06. 17:00</t>
  </si>
  <si>
    <t>19.06. 18:00</t>
  </si>
  <si>
    <t>19.06. 19:00</t>
  </si>
  <si>
    <t>19.06. 20:00</t>
  </si>
  <si>
    <t>19.06. 21:00</t>
  </si>
  <si>
    <t>19.06. 22:00</t>
  </si>
  <si>
    <t>19.06. 23:00</t>
  </si>
  <si>
    <t>20.06. 00:00</t>
  </si>
  <si>
    <t>20.06. 01:00</t>
  </si>
  <si>
    <t>20.06. 02:00</t>
  </si>
  <si>
    <t>20.06. 03:00</t>
  </si>
  <si>
    <t>20.06. 04:00</t>
  </si>
  <si>
    <t>20.06. 05:00</t>
  </si>
  <si>
    <t>20.06. 06:00</t>
  </si>
  <si>
    <t>20.06. 07:00</t>
  </si>
  <si>
    <t>20.06. 08:00</t>
  </si>
  <si>
    <t>20.06. 09:00</t>
  </si>
  <si>
    <t>20.06. 10:00</t>
  </si>
  <si>
    <t>20.06. 11:00</t>
  </si>
  <si>
    <t>20.06. 12:00</t>
  </si>
  <si>
    <t>20.06. 13:00</t>
  </si>
  <si>
    <t>20.06. 14:00</t>
  </si>
  <si>
    <t>20.06. 15:00</t>
  </si>
  <si>
    <t>20.06. 16:00</t>
  </si>
  <si>
    <t>20.06. 17:00</t>
  </si>
  <si>
    <t>20.06. 18:00</t>
  </si>
  <si>
    <t>20.06. 19:00</t>
  </si>
  <si>
    <t>20.06. 20:00</t>
  </si>
  <si>
    <t>20.06. 21:00</t>
  </si>
  <si>
    <t>20.06. 22:00</t>
  </si>
  <si>
    <t>20.06. 23:00</t>
  </si>
  <si>
    <t>21.06. 00:00</t>
  </si>
  <si>
    <t>21.06. 01:00</t>
  </si>
  <si>
    <t>21.06. 02:00</t>
  </si>
  <si>
    <t>21.06. 03:00</t>
  </si>
  <si>
    <t>21.06. 04:00</t>
  </si>
  <si>
    <t>21.06. 05:00</t>
  </si>
  <si>
    <t>21.06. 06:00</t>
  </si>
  <si>
    <t>21.06. 07:00</t>
  </si>
  <si>
    <t>21.06. 08:00</t>
  </si>
  <si>
    <t>21.06. 09:00</t>
  </si>
  <si>
    <t>21.06. 10:00</t>
  </si>
  <si>
    <t>21.06. 11:00</t>
  </si>
  <si>
    <t>21.06. 12:00</t>
  </si>
  <si>
    <t>21.06. 13:00</t>
  </si>
  <si>
    <t>21.06. 14:00</t>
  </si>
  <si>
    <t>21.06. 15:00</t>
  </si>
  <si>
    <t>21.06. 16:00</t>
  </si>
  <si>
    <t>21.06. 17:00</t>
  </si>
  <si>
    <t>21.06. 18:00</t>
  </si>
  <si>
    <t>21.06. 19:00</t>
  </si>
  <si>
    <t>21.06. 20:00</t>
  </si>
  <si>
    <t>21.06. 21:00</t>
  </si>
  <si>
    <t>21.06. 22:00</t>
  </si>
  <si>
    <t>21.06. 23:00</t>
  </si>
  <si>
    <t>22.06. 00:00</t>
  </si>
  <si>
    <t>22.06. 01:00</t>
  </si>
  <si>
    <t>22.06. 02:00</t>
  </si>
  <si>
    <t>22.06. 03:00</t>
  </si>
  <si>
    <t>22.06. 04:00</t>
  </si>
  <si>
    <t>22.06. 05:00</t>
  </si>
  <si>
    <t>22.06. 06:00</t>
  </si>
  <si>
    <t>22.06. 07:00</t>
  </si>
  <si>
    <t>22.06. 08:00</t>
  </si>
  <si>
    <t>22.06. 09:00</t>
  </si>
  <si>
    <t>22.06. 10:00</t>
  </si>
  <si>
    <t>22.06. 11:00</t>
  </si>
  <si>
    <t>22.06. 12:00</t>
  </si>
  <si>
    <t>22.06. 13:00</t>
  </si>
  <si>
    <t>22.06. 14:00</t>
  </si>
  <si>
    <t>22.06. 15:00</t>
  </si>
  <si>
    <t>22.06. 16:00</t>
  </si>
  <si>
    <t>22.06. 17:00</t>
  </si>
  <si>
    <t>22.06. 18:00</t>
  </si>
  <si>
    <t>22.06. 19:00</t>
  </si>
  <si>
    <t>22.06. 20:00</t>
  </si>
  <si>
    <t>22.06. 21:00</t>
  </si>
  <si>
    <t>22.06. 22:00</t>
  </si>
  <si>
    <t>22.06. 23:00</t>
  </si>
  <si>
    <t>23.06. 00:00</t>
  </si>
  <si>
    <t>23.06. 01:00</t>
  </si>
  <si>
    <t>23.06. 02:00</t>
  </si>
  <si>
    <t>23.06. 03:00</t>
  </si>
  <si>
    <t>23.06. 04:00</t>
  </si>
  <si>
    <t>23.06. 05:00</t>
  </si>
  <si>
    <t>23.06. 06:00</t>
  </si>
  <si>
    <t>23.06. 07:00</t>
  </si>
  <si>
    <t>23.06. 08:00</t>
  </si>
  <si>
    <t>23.06. 09:00</t>
  </si>
  <si>
    <t>23.06. 10:00</t>
  </si>
  <si>
    <t>23.06. 11:00</t>
  </si>
  <si>
    <t>23.06. 12:00</t>
  </si>
  <si>
    <t>23.06. 13:00</t>
  </si>
  <si>
    <t>23.06. 14:00</t>
  </si>
  <si>
    <t>23.06. 15:00</t>
  </si>
  <si>
    <t>23.06. 16:00</t>
  </si>
  <si>
    <t>23.06. 17:00</t>
  </si>
  <si>
    <t>23.06. 18:00</t>
  </si>
  <si>
    <t>23.06. 19:00</t>
  </si>
  <si>
    <t>23.06. 20:00</t>
  </si>
  <si>
    <t>23.06. 21:00</t>
  </si>
  <si>
    <t>23.06. 22:00</t>
  </si>
  <si>
    <t>23.06. 23:00</t>
  </si>
  <si>
    <t>24.06. 00:00</t>
  </si>
  <si>
    <t>24.06. 01:00</t>
  </si>
  <si>
    <t>24.06. 02:00</t>
  </si>
  <si>
    <t>24.06. 03:00</t>
  </si>
  <si>
    <t>24.06. 04:00</t>
  </si>
  <si>
    <t>24.06. 05:00</t>
  </si>
  <si>
    <t>24.06. 06:00</t>
  </si>
  <si>
    <t>24.06. 07:00</t>
  </si>
  <si>
    <t>24.06. 08:00</t>
  </si>
  <si>
    <t>24.06. 09:00</t>
  </si>
  <si>
    <t>24.06. 10:00</t>
  </si>
  <si>
    <t>24.06. 11:00</t>
  </si>
  <si>
    <t>24.06. 12:00</t>
  </si>
  <si>
    <t>24.06. 13:00</t>
  </si>
  <si>
    <t>24.06. 14:00</t>
  </si>
  <si>
    <t>24.06. 15:00</t>
  </si>
  <si>
    <t>24.06. 16:00</t>
  </si>
  <si>
    <t>24.06. 17:00</t>
  </si>
  <si>
    <t>24.06. 18:00</t>
  </si>
  <si>
    <t>24.06. 19:00</t>
  </si>
  <si>
    <t>24.06. 20:00</t>
  </si>
  <si>
    <t>24.06. 21:00</t>
  </si>
  <si>
    <t>24.06. 22:00</t>
  </si>
  <si>
    <t>24.06. 23:00</t>
  </si>
  <si>
    <t>25.06. 00:00</t>
  </si>
  <si>
    <t>25.06. 01:00</t>
  </si>
  <si>
    <t>25.06. 02:00</t>
  </si>
  <si>
    <t>25.06. 03:00</t>
  </si>
  <si>
    <t>25.06. 04:00</t>
  </si>
  <si>
    <t>25.06. 05:00</t>
  </si>
  <si>
    <t>25.06. 06:00</t>
  </si>
  <si>
    <t>25.06. 07:00</t>
  </si>
  <si>
    <t>25.06. 08:00</t>
  </si>
  <si>
    <t>25.06. 09:00</t>
  </si>
  <si>
    <t>25.06. 10:00</t>
  </si>
  <si>
    <t>25.06. 11:00</t>
  </si>
  <si>
    <t>25.06. 12:00</t>
  </si>
  <si>
    <t>25.06. 13:00</t>
  </si>
  <si>
    <t>25.06. 14:00</t>
  </si>
  <si>
    <t>25.06. 15:00</t>
  </si>
  <si>
    <t>25.06. 16:00</t>
  </si>
  <si>
    <t>25.06. 17:00</t>
  </si>
  <si>
    <t>25.06. 18:00</t>
  </si>
  <si>
    <t>25.06. 19:00</t>
  </si>
  <si>
    <t>25.06. 20:00</t>
  </si>
  <si>
    <t>25.06. 21:00</t>
  </si>
  <si>
    <t>25.06. 22:00</t>
  </si>
  <si>
    <t>25.06. 23:00</t>
  </si>
  <si>
    <t>26.06. 00:00</t>
  </si>
  <si>
    <t>26.06. 01:00</t>
  </si>
  <si>
    <t>26.06. 02:00</t>
  </si>
  <si>
    <t>26.06. 03:00</t>
  </si>
  <si>
    <t>26.06. 04:00</t>
  </si>
  <si>
    <t>26.06. 05:00</t>
  </si>
  <si>
    <t>26.06. 06:00</t>
  </si>
  <si>
    <t>26.06. 07:00</t>
  </si>
  <si>
    <t>26.06. 08:00</t>
  </si>
  <si>
    <t>26.06. 09:00</t>
  </si>
  <si>
    <t>26.06. 10:00</t>
  </si>
  <si>
    <t>26.06. 11:00</t>
  </si>
  <si>
    <t>26.06. 12:00</t>
  </si>
  <si>
    <t>26.06. 13:00</t>
  </si>
  <si>
    <t>26.06. 14:00</t>
  </si>
  <si>
    <t>26.06. 15:00</t>
  </si>
  <si>
    <t>26.06. 16:00</t>
  </si>
  <si>
    <t>26.06. 17:00</t>
  </si>
  <si>
    <t>26.06. 18:00</t>
  </si>
  <si>
    <t>26.06. 19:00</t>
  </si>
  <si>
    <t>26.06. 20:00</t>
  </si>
  <si>
    <t>26.06. 21:00</t>
  </si>
  <si>
    <t>26.06. 22:00</t>
  </si>
  <si>
    <t>26.06. 23:00</t>
  </si>
  <si>
    <t>27.06. 00:00</t>
  </si>
  <si>
    <t>27.06. 01:00</t>
  </si>
  <si>
    <t>27.06. 02:00</t>
  </si>
  <si>
    <t>27.06. 03:00</t>
  </si>
  <si>
    <t>27.06. 04:00</t>
  </si>
  <si>
    <t>27.06. 05:00</t>
  </si>
  <si>
    <t>27.06. 06:00</t>
  </si>
  <si>
    <t>27.06. 07:00</t>
  </si>
  <si>
    <t>27.06. 08:00</t>
  </si>
  <si>
    <t>27.06. 09:00</t>
  </si>
  <si>
    <t>27.06. 10:00</t>
  </si>
  <si>
    <t>27.06. 11:00</t>
  </si>
  <si>
    <t>27.06. 12:00</t>
  </si>
  <si>
    <t>27.06. 13:00</t>
  </si>
  <si>
    <t>27.06. 14:00</t>
  </si>
  <si>
    <t>27.06. 15:00</t>
  </si>
  <si>
    <t>27.06. 16:00</t>
  </si>
  <si>
    <t>27.06. 17:00</t>
  </si>
  <si>
    <t>27.06. 18:00</t>
  </si>
  <si>
    <t>27.06. 19:00</t>
  </si>
  <si>
    <t>27.06. 20:00</t>
  </si>
  <si>
    <t>27.06. 21:00</t>
  </si>
  <si>
    <t>27.06. 22:00</t>
  </si>
  <si>
    <t>27.06. 23:00</t>
  </si>
  <si>
    <t>28.06. 00:00</t>
  </si>
  <si>
    <t>28.06. 01:00</t>
  </si>
  <si>
    <t>28.06. 02:00</t>
  </si>
  <si>
    <t>28.06. 03:00</t>
  </si>
  <si>
    <t>28.06. 04:00</t>
  </si>
  <si>
    <t>28.06. 05:00</t>
  </si>
  <si>
    <t>28.06. 06:00</t>
  </si>
  <si>
    <t>28.06. 07:00</t>
  </si>
  <si>
    <t>28.06. 08:00</t>
  </si>
  <si>
    <t>28.06. 09:00</t>
  </si>
  <si>
    <t>28.06. 10:00</t>
  </si>
  <si>
    <t>28.06. 11:00</t>
  </si>
  <si>
    <t>28.06. 12:00</t>
  </si>
  <si>
    <t>28.06. 13:00</t>
  </si>
  <si>
    <t>28.06. 14:00</t>
  </si>
  <si>
    <t>28.06. 15:00</t>
  </si>
  <si>
    <t>28.06. 16:00</t>
  </si>
  <si>
    <t>28.06. 17:00</t>
  </si>
  <si>
    <t>28.06. 18:00</t>
  </si>
  <si>
    <t>28.06. 19:00</t>
  </si>
  <si>
    <t>28.06. 20:00</t>
  </si>
  <si>
    <t>28.06. 21:00</t>
  </si>
  <si>
    <t>28.06. 22:00</t>
  </si>
  <si>
    <t>28.06. 23:00</t>
  </si>
  <si>
    <t>29.06. 00:00</t>
  </si>
  <si>
    <t>29.06. 01:00</t>
  </si>
  <si>
    <t>29.06. 02:00</t>
  </si>
  <si>
    <t>29.06. 03:00</t>
  </si>
  <si>
    <t>29.06. 04:00</t>
  </si>
  <si>
    <t>29.06. 05:00</t>
  </si>
  <si>
    <t>29.06. 06:00</t>
  </si>
  <si>
    <t>29.06. 07:00</t>
  </si>
  <si>
    <t>29.06. 08:00</t>
  </si>
  <si>
    <t>29.06. 09:00</t>
  </si>
  <si>
    <t>29.06. 10:00</t>
  </si>
  <si>
    <t>29.06. 11:00</t>
  </si>
  <si>
    <t>29.06. 12:00</t>
  </si>
  <si>
    <t>29.06. 13:00</t>
  </si>
  <si>
    <t>29.06. 14:00</t>
  </si>
  <si>
    <t>29.06. 15:00</t>
  </si>
  <si>
    <t>29.06. 16:00</t>
  </si>
  <si>
    <t>29.06. 17:00</t>
  </si>
  <si>
    <t>29.06. 18:00</t>
  </si>
  <si>
    <t>29.06. 19:00</t>
  </si>
  <si>
    <t>29.06. 20:00</t>
  </si>
  <si>
    <t>29.06. 21:00</t>
  </si>
  <si>
    <t>29.06. 22:00</t>
  </si>
  <si>
    <t>29.06. 23:00</t>
  </si>
  <si>
    <t>30.06. 00:00</t>
  </si>
  <si>
    <t>30.06. 01:00</t>
  </si>
  <si>
    <t>30.06. 02:00</t>
  </si>
  <si>
    <t>30.06. 03:00</t>
  </si>
  <si>
    <t>30.06. 04:00</t>
  </si>
  <si>
    <t>30.06. 05:00</t>
  </si>
  <si>
    <t>30.06. 06:00</t>
  </si>
  <si>
    <t>30.06. 07:00</t>
  </si>
  <si>
    <t>30.06. 08:00</t>
  </si>
  <si>
    <t>30.06. 09:00</t>
  </si>
  <si>
    <t>30.06. 10:00</t>
  </si>
  <si>
    <t>30.06. 11:00</t>
  </si>
  <si>
    <t>30.06. 12:00</t>
  </si>
  <si>
    <t>30.06. 13:00</t>
  </si>
  <si>
    <t>30.06. 14:00</t>
  </si>
  <si>
    <t>30.06. 15:00</t>
  </si>
  <si>
    <t>30.06. 16:00</t>
  </si>
  <si>
    <t>30.06. 17:00</t>
  </si>
  <si>
    <t>30.06. 18:00</t>
  </si>
  <si>
    <t>30.06. 19:00</t>
  </si>
  <si>
    <t>30.06. 20:00</t>
  </si>
  <si>
    <t>30.06. 21:00</t>
  </si>
  <si>
    <t>30.06. 22:00</t>
  </si>
  <si>
    <t>30.06. 23:00</t>
  </si>
  <si>
    <t>01.07. 00:00</t>
  </si>
  <si>
    <t>01.07. 01:00</t>
  </si>
  <si>
    <t>01.07. 02:00</t>
  </si>
  <si>
    <t>01.07. 03:00</t>
  </si>
  <si>
    <t>01.07. 04:00</t>
  </si>
  <si>
    <t>01.07. 05:00</t>
  </si>
  <si>
    <t>01.07. 06:00</t>
  </si>
  <si>
    <t>01.07. 07:00</t>
  </si>
  <si>
    <t>01.07. 08:00</t>
  </si>
  <si>
    <t>01.07. 09:00</t>
  </si>
  <si>
    <t>01.07. 10:00</t>
  </si>
  <si>
    <t>01.07. 11:00</t>
  </si>
  <si>
    <t>01.07. 12:00</t>
  </si>
  <si>
    <t>01.07. 13:00</t>
  </si>
  <si>
    <t>01.07. 14:00</t>
  </si>
  <si>
    <t>01.07. 15:00</t>
  </si>
  <si>
    <t>01.07. 16:00</t>
  </si>
  <si>
    <t>01.07. 17:00</t>
  </si>
  <si>
    <t>01.07. 18:00</t>
  </si>
  <si>
    <t>01.07. 19:00</t>
  </si>
  <si>
    <t>01.07. 20:00</t>
  </si>
  <si>
    <t>01.07. 21:00</t>
  </si>
  <si>
    <t>01.07. 22:00</t>
  </si>
  <si>
    <t>01.07. 23:00</t>
  </si>
  <si>
    <t>02.07. 00:00</t>
  </si>
  <si>
    <t>02.07. 01:00</t>
  </si>
  <si>
    <t>02.07. 02:00</t>
  </si>
  <si>
    <t>02.07. 03:00</t>
  </si>
  <si>
    <t>02.07. 04:00</t>
  </si>
  <si>
    <t>02.07. 05:00</t>
  </si>
  <si>
    <t>02.07. 06:00</t>
  </si>
  <si>
    <t>02.07. 07:00</t>
  </si>
  <si>
    <t>02.07. 08:00</t>
  </si>
  <si>
    <t>02.07. 09:00</t>
  </si>
  <si>
    <t>02.07. 10:00</t>
  </si>
  <si>
    <t>02.07. 11:00</t>
  </si>
  <si>
    <t>02.07. 12:00</t>
  </si>
  <si>
    <t>02.07. 13:00</t>
  </si>
  <si>
    <t>02.07. 14:00</t>
  </si>
  <si>
    <t>02.07. 15:00</t>
  </si>
  <si>
    <t>02.07. 16:00</t>
  </si>
  <si>
    <t>02.07. 17:00</t>
  </si>
  <si>
    <t>02.07. 18:00</t>
  </si>
  <si>
    <t>02.07. 19:00</t>
  </si>
  <si>
    <t>02.07. 20:00</t>
  </si>
  <si>
    <t>02.07. 21:00</t>
  </si>
  <si>
    <t>02.07. 22:00</t>
  </si>
  <si>
    <t>02.07. 23:00</t>
  </si>
  <si>
    <t>03.07. 00:00</t>
  </si>
  <si>
    <t>03.07. 01:00</t>
  </si>
  <si>
    <t>03.07. 02:00</t>
  </si>
  <si>
    <t>03.07. 03:00</t>
  </si>
  <si>
    <t>03.07. 04:00</t>
  </si>
  <si>
    <t>03.07. 05:00</t>
  </si>
  <si>
    <t>03.07. 06:00</t>
  </si>
  <si>
    <t>03.07. 07:00</t>
  </si>
  <si>
    <t>03.07. 08:00</t>
  </si>
  <si>
    <t>03.07. 09:00</t>
  </si>
  <si>
    <t>03.07. 10:00</t>
  </si>
  <si>
    <t>03.07. 11:00</t>
  </si>
  <si>
    <t>03.07. 12:00</t>
  </si>
  <si>
    <t>03.07. 13:00</t>
  </si>
  <si>
    <t>03.07. 14:00</t>
  </si>
  <si>
    <t>03.07. 15:00</t>
  </si>
  <si>
    <t>03.07. 16:00</t>
  </si>
  <si>
    <t>03.07. 17:00</t>
  </si>
  <si>
    <t>03.07. 18:00</t>
  </si>
  <si>
    <t>03.07. 19:00</t>
  </si>
  <si>
    <t>03.07. 20:00</t>
  </si>
  <si>
    <t>03.07. 21:00</t>
  </si>
  <si>
    <t>03.07. 22:00</t>
  </si>
  <si>
    <t>03.07. 23:00</t>
  </si>
  <si>
    <t>04.07. 00:00</t>
  </si>
  <si>
    <t>04.07. 01:00</t>
  </si>
  <si>
    <t>04.07. 02:00</t>
  </si>
  <si>
    <t>04.07. 03:00</t>
  </si>
  <si>
    <t>04.07. 04:00</t>
  </si>
  <si>
    <t>04.07. 05:00</t>
  </si>
  <si>
    <t>04.07. 06:00</t>
  </si>
  <si>
    <t>04.07. 07:00</t>
  </si>
  <si>
    <t>04.07. 08:00</t>
  </si>
  <si>
    <t>04.07. 09:00</t>
  </si>
  <si>
    <t>04.07. 10:00</t>
  </si>
  <si>
    <t>04.07. 11:00</t>
  </si>
  <si>
    <t>04.07. 12:00</t>
  </si>
  <si>
    <t>04.07. 13:00</t>
  </si>
  <si>
    <t>04.07. 14:00</t>
  </si>
  <si>
    <t>04.07. 15:00</t>
  </si>
  <si>
    <t>04.07. 16:00</t>
  </si>
  <si>
    <t>04.07. 17:00</t>
  </si>
  <si>
    <t>04.07. 18:00</t>
  </si>
  <si>
    <t>04.07. 19:00</t>
  </si>
  <si>
    <t>04.07. 20:00</t>
  </si>
  <si>
    <t>04.07. 21:00</t>
  </si>
  <si>
    <t>04.07. 22:00</t>
  </si>
  <si>
    <t>04.07. 23:00</t>
  </si>
  <si>
    <t>05.07. 00:00</t>
  </si>
  <si>
    <t>05.07. 01:00</t>
  </si>
  <si>
    <t>05.07. 02:00</t>
  </si>
  <si>
    <t>05.07. 03:00</t>
  </si>
  <si>
    <t>05.07. 04:00</t>
  </si>
  <si>
    <t>05.07. 05:00</t>
  </si>
  <si>
    <t>05.07. 06:00</t>
  </si>
  <si>
    <t>05.07. 07:00</t>
  </si>
  <si>
    <t>05.07. 08:00</t>
  </si>
  <si>
    <t>05.07. 09:00</t>
  </si>
  <si>
    <t>05.07. 10:00</t>
  </si>
  <si>
    <t>05.07. 11:00</t>
  </si>
  <si>
    <t>05.07. 12:00</t>
  </si>
  <si>
    <t>05.07. 13:00</t>
  </si>
  <si>
    <t>05.07. 14:00</t>
  </si>
  <si>
    <t>05.07. 15:00</t>
  </si>
  <si>
    <t>05.07. 16:00</t>
  </si>
  <si>
    <t>05.07. 17:00</t>
  </si>
  <si>
    <t>05.07. 18:00</t>
  </si>
  <si>
    <t>05.07. 19:00</t>
  </si>
  <si>
    <t>05.07. 20:00</t>
  </si>
  <si>
    <t>05.07. 21:00</t>
  </si>
  <si>
    <t>05.07. 22:00</t>
  </si>
  <si>
    <t>05.07. 23:00</t>
  </si>
  <si>
    <t>06.07. 00:00</t>
  </si>
  <si>
    <t>06.07. 01:00</t>
  </si>
  <si>
    <t>06.07. 02:00</t>
  </si>
  <si>
    <t>06.07. 03:00</t>
  </si>
  <si>
    <t>06.07. 04:00</t>
  </si>
  <si>
    <t>06.07. 05:00</t>
  </si>
  <si>
    <t>06.07. 06:00</t>
  </si>
  <si>
    <t>06.07. 07:00</t>
  </si>
  <si>
    <t>06.07. 08:00</t>
  </si>
  <si>
    <t>06.07. 09:00</t>
  </si>
  <si>
    <t>06.07. 10:00</t>
  </si>
  <si>
    <t>06.07. 11:00</t>
  </si>
  <si>
    <t>06.07. 12:00</t>
  </si>
  <si>
    <t>06.07. 13:00</t>
  </si>
  <si>
    <t>06.07. 14:00</t>
  </si>
  <si>
    <t>06.07. 15:00</t>
  </si>
  <si>
    <t>06.07. 16:00</t>
  </si>
  <si>
    <t>06.07. 17:00</t>
  </si>
  <si>
    <t>06.07. 18:00</t>
  </si>
  <si>
    <t>06.07. 19:00</t>
  </si>
  <si>
    <t>06.07. 20:00</t>
  </si>
  <si>
    <t>06.07. 21:00</t>
  </si>
  <si>
    <t>06.07. 22:00</t>
  </si>
  <si>
    <t>06.07. 23:00</t>
  </si>
  <si>
    <t>07.07. 00:00</t>
  </si>
  <si>
    <t>07.07. 01:00</t>
  </si>
  <si>
    <t>07.07. 02:00</t>
  </si>
  <si>
    <t>07.07. 03:00</t>
  </si>
  <si>
    <t>07.07. 04:00</t>
  </si>
  <si>
    <t>07.07. 05:00</t>
  </si>
  <si>
    <t>07.07. 06:00</t>
  </si>
  <si>
    <t>07.07. 07:00</t>
  </si>
  <si>
    <t>07.07. 08:00</t>
  </si>
  <si>
    <t>07.07. 09:00</t>
  </si>
  <si>
    <t>07.07. 10:00</t>
  </si>
  <si>
    <t>07.07. 11:00</t>
  </si>
  <si>
    <t>07.07. 12:00</t>
  </si>
  <si>
    <t>07.07. 13:00</t>
  </si>
  <si>
    <t>07.07. 14:00</t>
  </si>
  <si>
    <t>07.07. 15:00</t>
  </si>
  <si>
    <t>07.07. 16:00</t>
  </si>
  <si>
    <t>07.07. 17:00</t>
  </si>
  <si>
    <t>07.07. 18:00</t>
  </si>
  <si>
    <t>07.07. 19:00</t>
  </si>
  <si>
    <t>07.07. 20:00</t>
  </si>
  <si>
    <t>07.07. 21:00</t>
  </si>
  <si>
    <t>07.07. 22:00</t>
  </si>
  <si>
    <t>07.07. 23:00</t>
  </si>
  <si>
    <t>08.07. 00:00</t>
  </si>
  <si>
    <t>08.07. 01:00</t>
  </si>
  <si>
    <t>08.07. 02:00</t>
  </si>
  <si>
    <t>08.07. 03:00</t>
  </si>
  <si>
    <t>08.07. 04:00</t>
  </si>
  <si>
    <t>08.07. 05:00</t>
  </si>
  <si>
    <t>08.07. 06:00</t>
  </si>
  <si>
    <t>08.07. 07:00</t>
  </si>
  <si>
    <t>08.07. 08:00</t>
  </si>
  <si>
    <t>08.07. 09:00</t>
  </si>
  <si>
    <t>08.07. 10:00</t>
  </si>
  <si>
    <t>08.07. 11:00</t>
  </si>
  <si>
    <t>08.07. 12:00</t>
  </si>
  <si>
    <t>08.07. 13:00</t>
  </si>
  <si>
    <t>08.07. 14:00</t>
  </si>
  <si>
    <t>08.07. 15:00</t>
  </si>
  <si>
    <t>08.07. 16:00</t>
  </si>
  <si>
    <t>08.07. 17:00</t>
  </si>
  <si>
    <t>08.07. 18:00</t>
  </si>
  <si>
    <t>08.07. 19:00</t>
  </si>
  <si>
    <t>08.07. 20:00</t>
  </si>
  <si>
    <t>08.07. 21:00</t>
  </si>
  <si>
    <t>08.07. 22:00</t>
  </si>
  <si>
    <t>08.07. 23:00</t>
  </si>
  <si>
    <t>09.07. 00:00</t>
  </si>
  <si>
    <t>09.07. 01:00</t>
  </si>
  <si>
    <t>09.07. 02:00</t>
  </si>
  <si>
    <t>09.07. 03:00</t>
  </si>
  <si>
    <t>09.07. 04:00</t>
  </si>
  <si>
    <t>09.07. 05:00</t>
  </si>
  <si>
    <t>09.07. 06:00</t>
  </si>
  <si>
    <t>09.07. 07:00</t>
  </si>
  <si>
    <t>09.07. 08:00</t>
  </si>
  <si>
    <t>09.07. 09:00</t>
  </si>
  <si>
    <t>09.07. 10:00</t>
  </si>
  <si>
    <t>09.07. 11:00</t>
  </si>
  <si>
    <t>09.07. 12:00</t>
  </si>
  <si>
    <t>09.07. 13:00</t>
  </si>
  <si>
    <t>09.07. 14:00</t>
  </si>
  <si>
    <t>09.07. 15:00</t>
  </si>
  <si>
    <t>09.07. 16:00</t>
  </si>
  <si>
    <t>09.07. 17:00</t>
  </si>
  <si>
    <t>09.07. 18:00</t>
  </si>
  <si>
    <t>09.07. 19:00</t>
  </si>
  <si>
    <t>09.07. 20:00</t>
  </si>
  <si>
    <t>09.07. 21:00</t>
  </si>
  <si>
    <t>09.07. 22:00</t>
  </si>
  <si>
    <t>09.07. 23:00</t>
  </si>
  <si>
    <t>10.07. 00:00</t>
  </si>
  <si>
    <t>10.07. 01:00</t>
  </si>
  <si>
    <t>10.07. 02:00</t>
  </si>
  <si>
    <t>10.07. 03:00</t>
  </si>
  <si>
    <t>10.07. 04:00</t>
  </si>
  <si>
    <t>10.07. 05:00</t>
  </si>
  <si>
    <t>10.07. 06:00</t>
  </si>
  <si>
    <t>10.07. 07:00</t>
  </si>
  <si>
    <t>10.07. 08:00</t>
  </si>
  <si>
    <t>10.07. 09:00</t>
  </si>
  <si>
    <t>10.07. 10:00</t>
  </si>
  <si>
    <t>10.07. 11:00</t>
  </si>
  <si>
    <t>10.07. 12:00</t>
  </si>
  <si>
    <t>10.07. 13:00</t>
  </si>
  <si>
    <t>10.07. 14:00</t>
  </si>
  <si>
    <t>10.07. 15:00</t>
  </si>
  <si>
    <t>10.07. 16:00</t>
  </si>
  <si>
    <t>10.07. 17:00</t>
  </si>
  <si>
    <t>10.07. 18:00</t>
  </si>
  <si>
    <t>10.07. 19:00</t>
  </si>
  <si>
    <t>10.07. 20:00</t>
  </si>
  <si>
    <t>10.07. 21:00</t>
  </si>
  <si>
    <t>10.07. 22:00</t>
  </si>
  <si>
    <t>10.07. 23:00</t>
  </si>
  <si>
    <t>11.07. 00:00</t>
  </si>
  <si>
    <t>11.07. 01:00</t>
  </si>
  <si>
    <t>11.07. 02:00</t>
  </si>
  <si>
    <t>11.07. 03:00</t>
  </si>
  <si>
    <t>11.07. 04:00</t>
  </si>
  <si>
    <t>11.07. 05:00</t>
  </si>
  <si>
    <t>11.07. 06:00</t>
  </si>
  <si>
    <t>11.07. 07:00</t>
  </si>
  <si>
    <t>11.07. 08:00</t>
  </si>
  <si>
    <t>11.07. 09:00</t>
  </si>
  <si>
    <t>11.07. 10:00</t>
  </si>
  <si>
    <t>11.07. 11:00</t>
  </si>
  <si>
    <t>11.07. 12:00</t>
  </si>
  <si>
    <t>11.07. 13:00</t>
  </si>
  <si>
    <t>11.07. 14:00</t>
  </si>
  <si>
    <t>11.07. 15:00</t>
  </si>
  <si>
    <t>11.07. 16:00</t>
  </si>
  <si>
    <t>11.07. 17:00</t>
  </si>
  <si>
    <t>11.07. 18:00</t>
  </si>
  <si>
    <t>11.07. 19:00</t>
  </si>
  <si>
    <t>11.07. 20:00</t>
  </si>
  <si>
    <t>11.07. 21:00</t>
  </si>
  <si>
    <t>11.07. 22:00</t>
  </si>
  <si>
    <t>11.07. 23:00</t>
  </si>
  <si>
    <t>12.07. 00:00</t>
  </si>
  <si>
    <t>12.07. 01:00</t>
  </si>
  <si>
    <t>12.07. 02:00</t>
  </si>
  <si>
    <t>12.07. 03:00</t>
  </si>
  <si>
    <t>12.07. 04:00</t>
  </si>
  <si>
    <t>12.07. 05:00</t>
  </si>
  <si>
    <t>12.07. 06:00</t>
  </si>
  <si>
    <t>12.07. 07:00</t>
  </si>
  <si>
    <t>12.07. 08:00</t>
  </si>
  <si>
    <t>12.07. 09:00</t>
  </si>
  <si>
    <t>12.07. 10:00</t>
  </si>
  <si>
    <t>12.07. 11:00</t>
  </si>
  <si>
    <t>12.07. 12:00</t>
  </si>
  <si>
    <t>12.07. 13:00</t>
  </si>
  <si>
    <t>12.07. 14:00</t>
  </si>
  <si>
    <t>12.07. 15:00</t>
  </si>
  <si>
    <t>12.07. 16:00</t>
  </si>
  <si>
    <t>12.07. 17:00</t>
  </si>
  <si>
    <t>12.07. 18:00</t>
  </si>
  <si>
    <t>12.07. 19:00</t>
  </si>
  <si>
    <t>12.07. 20:00</t>
  </si>
  <si>
    <t>12.07. 21:00</t>
  </si>
  <si>
    <t>12.07. 22:00</t>
  </si>
  <si>
    <t>12.07. 23:00</t>
  </si>
  <si>
    <t>13.07. 00:00</t>
  </si>
  <si>
    <t>13.07. 01:00</t>
  </si>
  <si>
    <t>13.07. 02:00</t>
  </si>
  <si>
    <t>13.07. 03:00</t>
  </si>
  <si>
    <t>13.07. 04:00</t>
  </si>
  <si>
    <t>13.07. 05:00</t>
  </si>
  <si>
    <t>13.07. 06:00</t>
  </si>
  <si>
    <t>13.07. 07:00</t>
  </si>
  <si>
    <t>13.07. 08:00</t>
  </si>
  <si>
    <t>13.07. 09:00</t>
  </si>
  <si>
    <t>13.07. 10:00</t>
  </si>
  <si>
    <t>13.07. 11:00</t>
  </si>
  <si>
    <t>13.07. 12:00</t>
  </si>
  <si>
    <t>13.07. 13:00</t>
  </si>
  <si>
    <t>13.07. 14:00</t>
  </si>
  <si>
    <t>13.07. 15:00</t>
  </si>
  <si>
    <t>13.07. 16:00</t>
  </si>
  <si>
    <t>13.07. 17:00</t>
  </si>
  <si>
    <t>13.07. 18:00</t>
  </si>
  <si>
    <t>13.07. 19:00</t>
  </si>
  <si>
    <t>13.07. 20:00</t>
  </si>
  <si>
    <t>13.07. 21:00</t>
  </si>
  <si>
    <t>13.07. 22:00</t>
  </si>
  <si>
    <t>13.07. 23:00</t>
  </si>
  <si>
    <t>14.07. 00:00</t>
  </si>
  <si>
    <t>14.07. 01:00</t>
  </si>
  <si>
    <t>14.07. 02:00</t>
  </si>
  <si>
    <t>14.07. 03:00</t>
  </si>
  <si>
    <t>14.07. 04:00</t>
  </si>
  <si>
    <t>14.07. 05:00</t>
  </si>
  <si>
    <t>14.07. 06:00</t>
  </si>
  <si>
    <t>14.07. 07:00</t>
  </si>
  <si>
    <t>14.07. 08:00</t>
  </si>
  <si>
    <t>14.07. 09:00</t>
  </si>
  <si>
    <t>14.07. 10:00</t>
  </si>
  <si>
    <t>14.07. 11:00</t>
  </si>
  <si>
    <t>14.07. 12:00</t>
  </si>
  <si>
    <t>14.07. 13:00</t>
  </si>
  <si>
    <t>14.07. 14:00</t>
  </si>
  <si>
    <t>14.07. 15:00</t>
  </si>
  <si>
    <t>14.07. 16:00</t>
  </si>
  <si>
    <t>14.07. 17:00</t>
  </si>
  <si>
    <t>14.07. 18:00</t>
  </si>
  <si>
    <t>14.07. 19:00</t>
  </si>
  <si>
    <t>14.07. 20:00</t>
  </si>
  <si>
    <t>14.07. 21:00</t>
  </si>
  <si>
    <t>14.07. 22:00</t>
  </si>
  <si>
    <t>14.07. 23:00</t>
  </si>
  <si>
    <t>15.07. 00:00</t>
  </si>
  <si>
    <t>15.07. 01:00</t>
  </si>
  <si>
    <t>15.07. 02:00</t>
  </si>
  <si>
    <t>15.07. 03:00</t>
  </si>
  <si>
    <t>15.07. 04:00</t>
  </si>
  <si>
    <t>15.07. 05:00</t>
  </si>
  <si>
    <t>15.07. 06:00</t>
  </si>
  <si>
    <t>15.07. 07:00</t>
  </si>
  <si>
    <t>15.07. 08:00</t>
  </si>
  <si>
    <t>15.07. 09:00</t>
  </si>
  <si>
    <t>15.07. 10:00</t>
  </si>
  <si>
    <t>15.07. 11:00</t>
  </si>
  <si>
    <t>15.07. 12:00</t>
  </si>
  <si>
    <t>15.07. 13:00</t>
  </si>
  <si>
    <t>15.07. 14:00</t>
  </si>
  <si>
    <t>15.07. 15:00</t>
  </si>
  <si>
    <t>15.07. 16:00</t>
  </si>
  <si>
    <t>15.07. 17:00</t>
  </si>
  <si>
    <t>15.07. 18:00</t>
  </si>
  <si>
    <t>15.07. 19:00</t>
  </si>
  <si>
    <t>15.07. 20:00</t>
  </si>
  <si>
    <t>15.07. 21:00</t>
  </si>
  <si>
    <t>15.07. 22:00</t>
  </si>
  <si>
    <t>15.07. 23:00</t>
  </si>
  <si>
    <t>16.07. 00:00</t>
  </si>
  <si>
    <t>16.07. 01:00</t>
  </si>
  <si>
    <t>16.07. 02:00</t>
  </si>
  <si>
    <t>16.07. 03:00</t>
  </si>
  <si>
    <t>16.07. 04:00</t>
  </si>
  <si>
    <t>16.07. 05:00</t>
  </si>
  <si>
    <t>16.07. 06:00</t>
  </si>
  <si>
    <t>16.07. 07:00</t>
  </si>
  <si>
    <t>16.07. 08:00</t>
  </si>
  <si>
    <t>16.07. 09:00</t>
  </si>
  <si>
    <t>16.07. 10:00</t>
  </si>
  <si>
    <t>16.07. 11:00</t>
  </si>
  <si>
    <t>16.07. 12:00</t>
  </si>
  <si>
    <t>16.07. 13:00</t>
  </si>
  <si>
    <t>16.07. 14:00</t>
  </si>
  <si>
    <t>16.07. 15:00</t>
  </si>
  <si>
    <t>16.07. 16:00</t>
  </si>
  <si>
    <t>16.07. 17:00</t>
  </si>
  <si>
    <t>16.07. 18:00</t>
  </si>
  <si>
    <t>16.07. 19:00</t>
  </si>
  <si>
    <t>16.07. 20:00</t>
  </si>
  <si>
    <t>16.07. 21:00</t>
  </si>
  <si>
    <t>16.07. 22:00</t>
  </si>
  <si>
    <t>16.07. 23:00</t>
  </si>
  <si>
    <t>17.07. 00:00</t>
  </si>
  <si>
    <t>17.07. 01:00</t>
  </si>
  <si>
    <t>17.07. 02:00</t>
  </si>
  <si>
    <t>17.07. 03:00</t>
  </si>
  <si>
    <t>17.07. 04:00</t>
  </si>
  <si>
    <t>17.07. 05:00</t>
  </si>
  <si>
    <t>17.07. 06:00</t>
  </si>
  <si>
    <t>17.07. 07:00</t>
  </si>
  <si>
    <t>17.07. 08:00</t>
  </si>
  <si>
    <t>17.07. 09:00</t>
  </si>
  <si>
    <t>17.07. 10:00</t>
  </si>
  <si>
    <t>17.07. 11:00</t>
  </si>
  <si>
    <t>17.07. 12:00</t>
  </si>
  <si>
    <t>17.07. 13:00</t>
  </si>
  <si>
    <t>17.07. 14:00</t>
  </si>
  <si>
    <t>17.07. 15:00</t>
  </si>
  <si>
    <t>17.07. 16:00</t>
  </si>
  <si>
    <t>17.07. 17:00</t>
  </si>
  <si>
    <t>17.07. 18:00</t>
  </si>
  <si>
    <t>17.07. 19:00</t>
  </si>
  <si>
    <t>17.07. 20:00</t>
  </si>
  <si>
    <t>17.07. 21:00</t>
  </si>
  <si>
    <t>17.07. 22:00</t>
  </si>
  <si>
    <t>17.07. 23:00</t>
  </si>
  <si>
    <t>18.07. 00:00</t>
  </si>
  <si>
    <t>18.07. 01:00</t>
  </si>
  <si>
    <t>18.07. 02:00</t>
  </si>
  <si>
    <t>18.07. 03:00</t>
  </si>
  <si>
    <t>18.07. 04:00</t>
  </si>
  <si>
    <t>18.07. 05:00</t>
  </si>
  <si>
    <t>18.07. 06:00</t>
  </si>
  <si>
    <t>18.07. 07:00</t>
  </si>
  <si>
    <t>18.07. 08:00</t>
  </si>
  <si>
    <t>18.07. 09:00</t>
  </si>
  <si>
    <t>18.07. 10:00</t>
  </si>
  <si>
    <t>18.07. 11:00</t>
  </si>
  <si>
    <t>18.07. 12:00</t>
  </si>
  <si>
    <t>18.07. 13:00</t>
  </si>
  <si>
    <t>18.07. 14:00</t>
  </si>
  <si>
    <t>18.07. 15:00</t>
  </si>
  <si>
    <t>18.07. 16:00</t>
  </si>
  <si>
    <t>18.07. 17:00</t>
  </si>
  <si>
    <t>18.07. 18:00</t>
  </si>
  <si>
    <t>18.07. 19:00</t>
  </si>
  <si>
    <t>18.07. 20:00</t>
  </si>
  <si>
    <t>18.07. 21:00</t>
  </si>
  <si>
    <t>18.07. 22:00</t>
  </si>
  <si>
    <t>18.07. 23:00</t>
  </si>
  <si>
    <t>19.07. 00:00</t>
  </si>
  <si>
    <t>19.07. 01:00</t>
  </si>
  <si>
    <t>19.07. 02:00</t>
  </si>
  <si>
    <t>19.07. 03:00</t>
  </si>
  <si>
    <t>19.07. 04:00</t>
  </si>
  <si>
    <t>19.07. 05:00</t>
  </si>
  <si>
    <t>19.07. 06:00</t>
  </si>
  <si>
    <t>19.07. 07:00</t>
  </si>
  <si>
    <t>19.07. 08:00</t>
  </si>
  <si>
    <t>19.07. 09:00</t>
  </si>
  <si>
    <t>19.07. 10:00</t>
  </si>
  <si>
    <t>19.07. 11:00</t>
  </si>
  <si>
    <t>19.07. 12:00</t>
  </si>
  <si>
    <t>19.07. 13:00</t>
  </si>
  <si>
    <t>19.07. 14:00</t>
  </si>
  <si>
    <t>19.07. 15:00</t>
  </si>
  <si>
    <t>19.07. 16:00</t>
  </si>
  <si>
    <t>19.07. 17:00</t>
  </si>
  <si>
    <t>19.07. 18:00</t>
  </si>
  <si>
    <t>19.07. 19:00</t>
  </si>
  <si>
    <t>19.07. 20:00</t>
  </si>
  <si>
    <t>19.07. 21:00</t>
  </si>
  <si>
    <t>19.07. 22:00</t>
  </si>
  <si>
    <t>19.07. 23:00</t>
  </si>
  <si>
    <t>20.07. 00:00</t>
  </si>
  <si>
    <t>20.07. 01:00</t>
  </si>
  <si>
    <t>20.07. 02:00</t>
  </si>
  <si>
    <t>20.07. 03:00</t>
  </si>
  <si>
    <t>20.07. 04:00</t>
  </si>
  <si>
    <t>20.07. 05:00</t>
  </si>
  <si>
    <t>20.07. 06:00</t>
  </si>
  <si>
    <t>20.07. 07:00</t>
  </si>
  <si>
    <t>20.07. 08:00</t>
  </si>
  <si>
    <t>20.07. 09:00</t>
  </si>
  <si>
    <t>20.07. 10:00</t>
  </si>
  <si>
    <t>20.07. 11:00</t>
  </si>
  <si>
    <t>20.07. 12:00</t>
  </si>
  <si>
    <t>20.07. 13:00</t>
  </si>
  <si>
    <t>20.07. 14:00</t>
  </si>
  <si>
    <t>20.07. 15:00</t>
  </si>
  <si>
    <t>20.07. 16:00</t>
  </si>
  <si>
    <t>20.07. 17:00</t>
  </si>
  <si>
    <t>20.07. 18:00</t>
  </si>
  <si>
    <t>20.07. 19:00</t>
  </si>
  <si>
    <t>20.07. 20:00</t>
  </si>
  <si>
    <t>20.07. 21:00</t>
  </si>
  <si>
    <t>20.07. 22:00</t>
  </si>
  <si>
    <t>20.07. 23:00</t>
  </si>
  <si>
    <t>21.07. 00:00</t>
  </si>
  <si>
    <t>21.07. 01:00</t>
  </si>
  <si>
    <t>21.07. 02:00</t>
  </si>
  <si>
    <t>21.07. 03:00</t>
  </si>
  <si>
    <t>21.07. 04:00</t>
  </si>
  <si>
    <t>21.07. 05:00</t>
  </si>
  <si>
    <t>21.07. 06:00</t>
  </si>
  <si>
    <t>21.07. 07:00</t>
  </si>
  <si>
    <t>21.07. 08:00</t>
  </si>
  <si>
    <t>21.07. 09:00</t>
  </si>
  <si>
    <t>21.07. 10:00</t>
  </si>
  <si>
    <t>21.07. 11:00</t>
  </si>
  <si>
    <t>21.07. 12:00</t>
  </si>
  <si>
    <t>21.07. 13:00</t>
  </si>
  <si>
    <t>21.07. 14:00</t>
  </si>
  <si>
    <t>21.07. 15:00</t>
  </si>
  <si>
    <t>21.07. 16:00</t>
  </si>
  <si>
    <t>21.07. 17:00</t>
  </si>
  <si>
    <t>21.07. 18:00</t>
  </si>
  <si>
    <t>21.07. 19:00</t>
  </si>
  <si>
    <t>21.07. 20:00</t>
  </si>
  <si>
    <t>21.07. 21:00</t>
  </si>
  <si>
    <t>21.07. 22:00</t>
  </si>
  <si>
    <t>21.07. 23:00</t>
  </si>
  <si>
    <t>22.07. 00:00</t>
  </si>
  <si>
    <t>22.07. 01:00</t>
  </si>
  <si>
    <t>22.07. 02:00</t>
  </si>
  <si>
    <t>22.07. 03:00</t>
  </si>
  <si>
    <t>22.07. 04:00</t>
  </si>
  <si>
    <t>22.07. 05:00</t>
  </si>
  <si>
    <t>22.07. 06:00</t>
  </si>
  <si>
    <t>22.07. 07:00</t>
  </si>
  <si>
    <t>22.07. 08:00</t>
  </si>
  <si>
    <t>22.07. 09:00</t>
  </si>
  <si>
    <t>22.07. 10:00</t>
  </si>
  <si>
    <t>22.07. 11:00</t>
  </si>
  <si>
    <t>22.07. 12:00</t>
  </si>
  <si>
    <t>22.07. 13:00</t>
  </si>
  <si>
    <t>22.07. 14:00</t>
  </si>
  <si>
    <t>22.07. 15:00</t>
  </si>
  <si>
    <t>22.07. 16:00</t>
  </si>
  <si>
    <t>22.07. 17:00</t>
  </si>
  <si>
    <t>22.07. 18:00</t>
  </si>
  <si>
    <t>22.07. 19:00</t>
  </si>
  <si>
    <t>22.07. 20:00</t>
  </si>
  <si>
    <t>22.07. 21:00</t>
  </si>
  <si>
    <t>22.07. 22:00</t>
  </si>
  <si>
    <t>22.07. 23:00</t>
  </si>
  <si>
    <t>23.07. 00:00</t>
  </si>
  <si>
    <t>23.07. 01:00</t>
  </si>
  <si>
    <t>23.07. 02:00</t>
  </si>
  <si>
    <t>23.07. 03:00</t>
  </si>
  <si>
    <t>23.07. 04:00</t>
  </si>
  <si>
    <t>23.07. 05:00</t>
  </si>
  <si>
    <t>23.07. 06:00</t>
  </si>
  <si>
    <t>23.07. 07:00</t>
  </si>
  <si>
    <t>23.07. 08:00</t>
  </si>
  <si>
    <t>23.07. 09:00</t>
  </si>
  <si>
    <t>23.07. 10:00</t>
  </si>
  <si>
    <t>23.07. 11:00</t>
  </si>
  <si>
    <t>23.07. 12:00</t>
  </si>
  <si>
    <t>23.07. 13:00</t>
  </si>
  <si>
    <t>23.07. 14:00</t>
  </si>
  <si>
    <t>23.07. 15:00</t>
  </si>
  <si>
    <t>23.07. 16:00</t>
  </si>
  <si>
    <t>23.07. 17:00</t>
  </si>
  <si>
    <t>23.07. 18:00</t>
  </si>
  <si>
    <t>23.07. 19:00</t>
  </si>
  <si>
    <t>23.07. 20:00</t>
  </si>
  <si>
    <t>23.07. 21:00</t>
  </si>
  <si>
    <t>23.07. 22:00</t>
  </si>
  <si>
    <t>23.07. 23:00</t>
  </si>
  <si>
    <t>24.07. 00:00</t>
  </si>
  <si>
    <t>24.07. 01:00</t>
  </si>
  <si>
    <t>24.07. 02:00</t>
  </si>
  <si>
    <t>24.07. 03:00</t>
  </si>
  <si>
    <t>24.07. 04:00</t>
  </si>
  <si>
    <t>24.07. 05:00</t>
  </si>
  <si>
    <t>24.07. 06:00</t>
  </si>
  <si>
    <t>24.07. 07:00</t>
  </si>
  <si>
    <t>24.07. 08:00</t>
  </si>
  <si>
    <t>24.07. 09:00</t>
  </si>
  <si>
    <t>24.07. 10:00</t>
  </si>
  <si>
    <t>24.07. 11:00</t>
  </si>
  <si>
    <t>24.07. 12:00</t>
  </si>
  <si>
    <t>24.07. 13:00</t>
  </si>
  <si>
    <t>24.07. 14:00</t>
  </si>
  <si>
    <t>24.07. 15:00</t>
  </si>
  <si>
    <t>24.07. 16:00</t>
  </si>
  <si>
    <t>24.07. 17:00</t>
  </si>
  <si>
    <t>24.07. 18:00</t>
  </si>
  <si>
    <t>24.07. 19:00</t>
  </si>
  <si>
    <t>24.07. 20:00</t>
  </si>
  <si>
    <t>24.07. 21:00</t>
  </si>
  <si>
    <t>24.07. 22:00</t>
  </si>
  <si>
    <t>24.07. 23:00</t>
  </si>
  <si>
    <t>25.07. 00:00</t>
  </si>
  <si>
    <t>25.07. 01:00</t>
  </si>
  <si>
    <t>25.07. 02:00</t>
  </si>
  <si>
    <t>25.07. 03:00</t>
  </si>
  <si>
    <t>25.07. 04:00</t>
  </si>
  <si>
    <t>25.07. 05:00</t>
  </si>
  <si>
    <t>25.07. 06:00</t>
  </si>
  <si>
    <t>25.07. 07:00</t>
  </si>
  <si>
    <t>25.07. 08:00</t>
  </si>
  <si>
    <t>25.07. 09:00</t>
  </si>
  <si>
    <t>25.07. 10:00</t>
  </si>
  <si>
    <t>25.07. 11:00</t>
  </si>
  <si>
    <t>25.07. 12:00</t>
  </si>
  <si>
    <t>25.07. 13:00</t>
  </si>
  <si>
    <t>25.07. 14:00</t>
  </si>
  <si>
    <t>25.07. 15:00</t>
  </si>
  <si>
    <t>25.07. 16:00</t>
  </si>
  <si>
    <t>25.07. 17:00</t>
  </si>
  <si>
    <t>25.07. 18:00</t>
  </si>
  <si>
    <t>25.07. 19:00</t>
  </si>
  <si>
    <t>25.07. 20:00</t>
  </si>
  <si>
    <t>25.07. 21:00</t>
  </si>
  <si>
    <t>25.07. 22:00</t>
  </si>
  <si>
    <t>25.07. 23:00</t>
  </si>
  <si>
    <t>26.07. 00:00</t>
  </si>
  <si>
    <t>26.07. 01:00</t>
  </si>
  <si>
    <t>26.07. 02:00</t>
  </si>
  <si>
    <t>26.07. 03:00</t>
  </si>
  <si>
    <t>26.07. 04:00</t>
  </si>
  <si>
    <t>26.07. 05:00</t>
  </si>
  <si>
    <t>26.07. 06:00</t>
  </si>
  <si>
    <t>26.07. 07:00</t>
  </si>
  <si>
    <t>26.07. 08:00</t>
  </si>
  <si>
    <t>26.07. 09:00</t>
  </si>
  <si>
    <t>26.07. 10:00</t>
  </si>
  <si>
    <t>26.07. 11:00</t>
  </si>
  <si>
    <t>26.07. 12:00</t>
  </si>
  <si>
    <t>26.07. 13:00</t>
  </si>
  <si>
    <t>26.07. 14:00</t>
  </si>
  <si>
    <t>26.07. 15:00</t>
  </si>
  <si>
    <t>26.07. 16:00</t>
  </si>
  <si>
    <t>26.07. 17:00</t>
  </si>
  <si>
    <t>26.07. 18:00</t>
  </si>
  <si>
    <t>26.07. 19:00</t>
  </si>
  <si>
    <t>26.07. 20:00</t>
  </si>
  <si>
    <t>26.07. 21:00</t>
  </si>
  <si>
    <t>26.07. 22:00</t>
  </si>
  <si>
    <t>26.07. 23:00</t>
  </si>
  <si>
    <t>27.07. 00:00</t>
  </si>
  <si>
    <t>27.07. 01:00</t>
  </si>
  <si>
    <t>27.07. 02:00</t>
  </si>
  <si>
    <t>27.07. 03:00</t>
  </si>
  <si>
    <t>27.07. 04:00</t>
  </si>
  <si>
    <t>27.07. 05:00</t>
  </si>
  <si>
    <t>27.07. 06:00</t>
  </si>
  <si>
    <t>27.07. 07:00</t>
  </si>
  <si>
    <t>27.07. 08:00</t>
  </si>
  <si>
    <t>27.07. 09:00</t>
  </si>
  <si>
    <t>27.07. 10:00</t>
  </si>
  <si>
    <t>27.07. 11:00</t>
  </si>
  <si>
    <t>27.07. 12:00</t>
  </si>
  <si>
    <t>27.07. 13:00</t>
  </si>
  <si>
    <t>27.07. 14:00</t>
  </si>
  <si>
    <t>27.07. 15:00</t>
  </si>
  <si>
    <t>27.07. 16:00</t>
  </si>
  <si>
    <t>27.07. 17:00</t>
  </si>
  <si>
    <t>27.07. 18:00</t>
  </si>
  <si>
    <t>27.07. 19:00</t>
  </si>
  <si>
    <t>27.07. 20:00</t>
  </si>
  <si>
    <t>27.07. 21:00</t>
  </si>
  <si>
    <t>27.07. 22:00</t>
  </si>
  <si>
    <t>27.07. 23:00</t>
  </si>
  <si>
    <t>28.07. 00:00</t>
  </si>
  <si>
    <t>28.07. 01:00</t>
  </si>
  <si>
    <t>28.07. 02:00</t>
  </si>
  <si>
    <t>28.07. 03:00</t>
  </si>
  <si>
    <t>28.07. 04:00</t>
  </si>
  <si>
    <t>28.07. 05:00</t>
  </si>
  <si>
    <t>28.07. 06:00</t>
  </si>
  <si>
    <t>28.07. 07:00</t>
  </si>
  <si>
    <t>28.07. 08:00</t>
  </si>
  <si>
    <t>28.07. 09:00</t>
  </si>
  <si>
    <t>28.07. 10:00</t>
  </si>
  <si>
    <t>28.07. 11:00</t>
  </si>
  <si>
    <t>28.07. 12:00</t>
  </si>
  <si>
    <t>28.07. 13:00</t>
  </si>
  <si>
    <t>28.07. 14:00</t>
  </si>
  <si>
    <t>28.07. 15:00</t>
  </si>
  <si>
    <t>28.07. 16:00</t>
  </si>
  <si>
    <t>28.07. 17:00</t>
  </si>
  <si>
    <t>28.07. 18:00</t>
  </si>
  <si>
    <t>28.07. 19:00</t>
  </si>
  <si>
    <t>28.07. 20:00</t>
  </si>
  <si>
    <t>28.07. 21:00</t>
  </si>
  <si>
    <t>28.07. 22:00</t>
  </si>
  <si>
    <t>28.07. 23:00</t>
  </si>
  <si>
    <t>29.07. 00:00</t>
  </si>
  <si>
    <t>29.07. 01:00</t>
  </si>
  <si>
    <t>29.07. 02:00</t>
  </si>
  <si>
    <t>29.07. 03:00</t>
  </si>
  <si>
    <t>29.07. 04:00</t>
  </si>
  <si>
    <t>29.07. 05:00</t>
  </si>
  <si>
    <t>29.07. 06:00</t>
  </si>
  <si>
    <t>29.07. 07:00</t>
  </si>
  <si>
    <t>29.07. 08:00</t>
  </si>
  <si>
    <t>29.07. 09:00</t>
  </si>
  <si>
    <t>29.07. 10:00</t>
  </si>
  <si>
    <t>29.07. 11:00</t>
  </si>
  <si>
    <t>29.07. 12:00</t>
  </si>
  <si>
    <t>29.07. 13:00</t>
  </si>
  <si>
    <t>29.07. 14:00</t>
  </si>
  <si>
    <t>29.07. 15:00</t>
  </si>
  <si>
    <t>29.07. 16:00</t>
  </si>
  <si>
    <t>29.07. 17:00</t>
  </si>
  <si>
    <t>29.07. 18:00</t>
  </si>
  <si>
    <t>29.07. 19:00</t>
  </si>
  <si>
    <t>29.07. 20:00</t>
  </si>
  <si>
    <t>29.07. 21:00</t>
  </si>
  <si>
    <t>29.07. 22:00</t>
  </si>
  <si>
    <t>29.07. 23:00</t>
  </si>
  <si>
    <t>30.07. 00:00</t>
  </si>
  <si>
    <t>30.07. 01:00</t>
  </si>
  <si>
    <t>30.07. 02:00</t>
  </si>
  <si>
    <t>30.07. 03:00</t>
  </si>
  <si>
    <t>30.07. 04:00</t>
  </si>
  <si>
    <t>30.07. 05:00</t>
  </si>
  <si>
    <t>30.07. 06:00</t>
  </si>
  <si>
    <t>30.07. 07:00</t>
  </si>
  <si>
    <t>30.07. 08:00</t>
  </si>
  <si>
    <t>30.07. 09:00</t>
  </si>
  <si>
    <t>30.07. 10:00</t>
  </si>
  <si>
    <t>30.07. 11:00</t>
  </si>
  <si>
    <t>30.07. 12:00</t>
  </si>
  <si>
    <t>30.07. 13:00</t>
  </si>
  <si>
    <t>30.07. 14:00</t>
  </si>
  <si>
    <t>30.07. 15:00</t>
  </si>
  <si>
    <t>30.07. 16:00</t>
  </si>
  <si>
    <t>30.07. 17:00</t>
  </si>
  <si>
    <t>30.07. 18:00</t>
  </si>
  <si>
    <t>30.07. 19:00</t>
  </si>
  <si>
    <t>30.07. 20:00</t>
  </si>
  <si>
    <t>30.07. 21:00</t>
  </si>
  <si>
    <t>30.07. 22:00</t>
  </si>
  <si>
    <t>30.07. 23:00</t>
  </si>
  <si>
    <t>31.07. 00:00</t>
  </si>
  <si>
    <t>31.07. 01:00</t>
  </si>
  <si>
    <t>31.07. 02:00</t>
  </si>
  <si>
    <t>31.07. 03:00</t>
  </si>
  <si>
    <t>31.07. 04:00</t>
  </si>
  <si>
    <t>31.07. 05:00</t>
  </si>
  <si>
    <t>31.07. 06:00</t>
  </si>
  <si>
    <t>31.07. 07:00</t>
  </si>
  <si>
    <t>31.07. 08:00</t>
  </si>
  <si>
    <t>31.07. 09:00</t>
  </si>
  <si>
    <t>31.07. 10:00</t>
  </si>
  <si>
    <t>31.07. 11:00</t>
  </si>
  <si>
    <t>31.07. 12:00</t>
  </si>
  <si>
    <t>31.07. 13:00</t>
  </si>
  <si>
    <t>31.07. 14:00</t>
  </si>
  <si>
    <t>31.07. 15:00</t>
  </si>
  <si>
    <t>31.07. 16:00</t>
  </si>
  <si>
    <t>31.07. 17:00</t>
  </si>
  <si>
    <t>31.07. 18:00</t>
  </si>
  <si>
    <t>31.07. 19:00</t>
  </si>
  <si>
    <t>31.07. 20:00</t>
  </si>
  <si>
    <t>31.07. 21:00</t>
  </si>
  <si>
    <t>31.07. 22:00</t>
  </si>
  <si>
    <t>31.07. 23:00</t>
  </si>
  <si>
    <t>01.08. 00:00</t>
  </si>
  <si>
    <t>01.08. 01:00</t>
  </si>
  <si>
    <t>01.08. 02:00</t>
  </si>
  <si>
    <t>01.08. 03:00</t>
  </si>
  <si>
    <t>01.08. 04:00</t>
  </si>
  <si>
    <t>01.08. 05:00</t>
  </si>
  <si>
    <t>01.08. 06:00</t>
  </si>
  <si>
    <t>01.08. 07:00</t>
  </si>
  <si>
    <t>01.08. 08:00</t>
  </si>
  <si>
    <t>01.08. 09:00</t>
  </si>
  <si>
    <t>01.08. 10:00</t>
  </si>
  <si>
    <t>01.08. 11:00</t>
  </si>
  <si>
    <t>01.08. 12:00</t>
  </si>
  <si>
    <t>01.08. 13:00</t>
  </si>
  <si>
    <t>01.08. 14:00</t>
  </si>
  <si>
    <t>01.08. 15:00</t>
  </si>
  <si>
    <t>01.08. 16:00</t>
  </si>
  <si>
    <t>01.08. 17:00</t>
  </si>
  <si>
    <t>01.08. 18:00</t>
  </si>
  <si>
    <t>01.08. 19:00</t>
  </si>
  <si>
    <t>01.08. 20:00</t>
  </si>
  <si>
    <t>01.08. 21:00</t>
  </si>
  <si>
    <t>01.08. 22:00</t>
  </si>
  <si>
    <t>01.08. 23:00</t>
  </si>
  <si>
    <t>02.08. 00:00</t>
  </si>
  <si>
    <t>02.08. 01:00</t>
  </si>
  <si>
    <t>02.08. 02:00</t>
  </si>
  <si>
    <t>02.08. 03:00</t>
  </si>
  <si>
    <t>02.08. 04:00</t>
  </si>
  <si>
    <t>02.08. 05:00</t>
  </si>
  <si>
    <t>02.08. 06:00</t>
  </si>
  <si>
    <t>02.08. 07:00</t>
  </si>
  <si>
    <t>02.08. 08:00</t>
  </si>
  <si>
    <t>02.08. 09:00</t>
  </si>
  <si>
    <t>02.08. 10:00</t>
  </si>
  <si>
    <t>02.08. 11:00</t>
  </si>
  <si>
    <t>02.08. 12:00</t>
  </si>
  <si>
    <t>02.08. 13:00</t>
  </si>
  <si>
    <t>02.08. 14:00</t>
  </si>
  <si>
    <t>02.08. 15:00</t>
  </si>
  <si>
    <t>02.08. 16:00</t>
  </si>
  <si>
    <t>02.08. 17:00</t>
  </si>
  <si>
    <t>02.08. 18:00</t>
  </si>
  <si>
    <t>02.08. 19:00</t>
  </si>
  <si>
    <t>02.08. 20:00</t>
  </si>
  <si>
    <t>02.08. 21:00</t>
  </si>
  <si>
    <t>02.08. 22:00</t>
  </si>
  <si>
    <t>02.08. 23:00</t>
  </si>
  <si>
    <t>03.08. 00:00</t>
  </si>
  <si>
    <t>03.08. 01:00</t>
  </si>
  <si>
    <t>03.08. 02:00</t>
  </si>
  <si>
    <t>03.08. 03:00</t>
  </si>
  <si>
    <t>03.08. 04:00</t>
  </si>
  <si>
    <t>03.08. 05:00</t>
  </si>
  <si>
    <t>03.08. 06:00</t>
  </si>
  <si>
    <t>03.08. 07:00</t>
  </si>
  <si>
    <t>03.08. 08:00</t>
  </si>
  <si>
    <t>03.08. 09:00</t>
  </si>
  <si>
    <t>03.08. 10:00</t>
  </si>
  <si>
    <t>03.08. 11:00</t>
  </si>
  <si>
    <t>03.08. 12:00</t>
  </si>
  <si>
    <t>03.08. 13:00</t>
  </si>
  <si>
    <t>03.08. 14:00</t>
  </si>
  <si>
    <t>03.08. 15:00</t>
  </si>
  <si>
    <t>03.08. 16:00</t>
  </si>
  <si>
    <t>03.08. 17:00</t>
  </si>
  <si>
    <t>03.08. 18:00</t>
  </si>
  <si>
    <t>03.08. 19:00</t>
  </si>
  <si>
    <t>03.08. 20:00</t>
  </si>
  <si>
    <t>03.08. 21:00</t>
  </si>
  <si>
    <t>03.08. 22:00</t>
  </si>
  <si>
    <t>03.08. 23:00</t>
  </si>
  <si>
    <t>04.08. 00:00</t>
  </si>
  <si>
    <t>04.08. 01:00</t>
  </si>
  <si>
    <t>04.08. 02:00</t>
  </si>
  <si>
    <t>04.08. 03:00</t>
  </si>
  <si>
    <t>04.08. 04:00</t>
  </si>
  <si>
    <t>04.08. 05:00</t>
  </si>
  <si>
    <t>04.08. 06:00</t>
  </si>
  <si>
    <t>04.08. 07:00</t>
  </si>
  <si>
    <t>04.08. 08:00</t>
  </si>
  <si>
    <t>04.08. 09:00</t>
  </si>
  <si>
    <t>04.08. 10:00</t>
  </si>
  <si>
    <t>04.08. 11:00</t>
  </si>
  <si>
    <t>04.08. 12:00</t>
  </si>
  <si>
    <t>04.08. 13:00</t>
  </si>
  <si>
    <t>04.08. 14:00</t>
  </si>
  <si>
    <t>04.08. 15:00</t>
  </si>
  <si>
    <t>04.08. 16:00</t>
  </si>
  <si>
    <t>04.08. 17:00</t>
  </si>
  <si>
    <t>04.08. 18:00</t>
  </si>
  <si>
    <t>04.08. 19:00</t>
  </si>
  <si>
    <t>04.08. 20:00</t>
  </si>
  <si>
    <t>04.08. 21:00</t>
  </si>
  <si>
    <t>04.08. 22:00</t>
  </si>
  <si>
    <t>04.08. 23:00</t>
  </si>
  <si>
    <t>05.08. 00:00</t>
  </si>
  <si>
    <t>05.08. 01:00</t>
  </si>
  <si>
    <t>05.08. 02:00</t>
  </si>
  <si>
    <t>05.08. 03:00</t>
  </si>
  <si>
    <t>05.08. 04:00</t>
  </si>
  <si>
    <t>05.08. 05:00</t>
  </si>
  <si>
    <t>05.08. 06:00</t>
  </si>
  <si>
    <t>05.08. 07:00</t>
  </si>
  <si>
    <t>05.08. 08:00</t>
  </si>
  <si>
    <t>05.08. 09:00</t>
  </si>
  <si>
    <t>05.08. 10:00</t>
  </si>
  <si>
    <t>05.08. 11:00</t>
  </si>
  <si>
    <t>05.08. 12:00</t>
  </si>
  <si>
    <t>05.08. 13:00</t>
  </si>
  <si>
    <t>05.08. 14:00</t>
  </si>
  <si>
    <t>05.08. 15:00</t>
  </si>
  <si>
    <t>05.08. 16:00</t>
  </si>
  <si>
    <t>05.08. 17:00</t>
  </si>
  <si>
    <t>05.08. 18:00</t>
  </si>
  <si>
    <t>05.08. 19:00</t>
  </si>
  <si>
    <t>05.08. 20:00</t>
  </si>
  <si>
    <t>05.08. 21:00</t>
  </si>
  <si>
    <t>05.08. 22:00</t>
  </si>
  <si>
    <t>05.08. 23:00</t>
  </si>
  <si>
    <t>06.08. 00:00</t>
  </si>
  <si>
    <t>06.08. 01:00</t>
  </si>
  <si>
    <t>06.08. 02:00</t>
  </si>
  <si>
    <t>06.08. 03:00</t>
  </si>
  <si>
    <t>06.08. 04:00</t>
  </si>
  <si>
    <t>06.08. 05:00</t>
  </si>
  <si>
    <t>06.08. 06:00</t>
  </si>
  <si>
    <t>06.08. 07:00</t>
  </si>
  <si>
    <t>06.08. 08:00</t>
  </si>
  <si>
    <t>06.08. 09:00</t>
  </si>
  <si>
    <t>06.08. 10:00</t>
  </si>
  <si>
    <t>06.08. 11:00</t>
  </si>
  <si>
    <t>06.08. 12:00</t>
  </si>
  <si>
    <t>06.08. 13:00</t>
  </si>
  <si>
    <t>06.08. 14:00</t>
  </si>
  <si>
    <t>06.08. 15:00</t>
  </si>
  <si>
    <t>06.08. 16:00</t>
  </si>
  <si>
    <t>06.08. 17:00</t>
  </si>
  <si>
    <t>06.08. 18:00</t>
  </si>
  <si>
    <t>06.08. 19:00</t>
  </si>
  <si>
    <t>06.08. 20:00</t>
  </si>
  <si>
    <t>06.08. 21:00</t>
  </si>
  <si>
    <t>06.08. 22:00</t>
  </si>
  <si>
    <t>06.08. 23:00</t>
  </si>
  <si>
    <t>07.08. 00:00</t>
  </si>
  <si>
    <t>07.08. 01:00</t>
  </si>
  <si>
    <t>07.08. 02:00</t>
  </si>
  <si>
    <t>07.08. 03:00</t>
  </si>
  <si>
    <t>07.08. 04:00</t>
  </si>
  <si>
    <t>07.08. 05:00</t>
  </si>
  <si>
    <t>07.08. 06:00</t>
  </si>
  <si>
    <t>07.08. 07:00</t>
  </si>
  <si>
    <t>07.08. 08:00</t>
  </si>
  <si>
    <t>07.08. 09:00</t>
  </si>
  <si>
    <t>07.08. 10:00</t>
  </si>
  <si>
    <t>07.08. 11:00</t>
  </si>
  <si>
    <t>07.08. 12:00</t>
  </si>
  <si>
    <t>07.08. 13:00</t>
  </si>
  <si>
    <t>07.08. 14:00</t>
  </si>
  <si>
    <t>07.08. 15:00</t>
  </si>
  <si>
    <t>07.08. 16:00</t>
  </si>
  <si>
    <t>07.08. 17:00</t>
  </si>
  <si>
    <t>07.08. 18:00</t>
  </si>
  <si>
    <t>07.08. 19:00</t>
  </si>
  <si>
    <t>07.08. 20:00</t>
  </si>
  <si>
    <t>07.08. 21:00</t>
  </si>
  <si>
    <t>07.08. 22:00</t>
  </si>
  <si>
    <t>07.08. 23:00</t>
  </si>
  <si>
    <t>08.08. 00:00</t>
  </si>
  <si>
    <t>08.08. 01:00</t>
  </si>
  <si>
    <t>08.08. 02:00</t>
  </si>
  <si>
    <t>08.08. 03:00</t>
  </si>
  <si>
    <t>08.08. 04:00</t>
  </si>
  <si>
    <t>08.08. 05:00</t>
  </si>
  <si>
    <t>08.08. 06:00</t>
  </si>
  <si>
    <t>08.08. 07:00</t>
  </si>
  <si>
    <t>08.08. 08:00</t>
  </si>
  <si>
    <t>08.08. 09:00</t>
  </si>
  <si>
    <t>08.08. 10:00</t>
  </si>
  <si>
    <t>08.08. 11:00</t>
  </si>
  <si>
    <t>08.08. 12:00</t>
  </si>
  <si>
    <t>08.08. 13:00</t>
  </si>
  <si>
    <t>08.08. 14:00</t>
  </si>
  <si>
    <t>08.08. 15:00</t>
  </si>
  <si>
    <t>08.08. 16:00</t>
  </si>
  <si>
    <t>08.08. 17:00</t>
  </si>
  <si>
    <t>08.08. 18:00</t>
  </si>
  <si>
    <t>08.08. 19:00</t>
  </si>
  <si>
    <t>08.08. 20:00</t>
  </si>
  <si>
    <t>08.08. 21:00</t>
  </si>
  <si>
    <t>08.08. 22:00</t>
  </si>
  <si>
    <t>08.08. 23:00</t>
  </si>
  <si>
    <t>09.08. 00:00</t>
  </si>
  <si>
    <t>09.08. 01:00</t>
  </si>
  <si>
    <t>09.08. 02:00</t>
  </si>
  <si>
    <t>09.08. 03:00</t>
  </si>
  <si>
    <t>09.08. 04:00</t>
  </si>
  <si>
    <t>09.08. 05:00</t>
  </si>
  <si>
    <t>09.08. 06:00</t>
  </si>
  <si>
    <t>09.08. 07:00</t>
  </si>
  <si>
    <t>09.08. 08:00</t>
  </si>
  <si>
    <t>09.08. 09:00</t>
  </si>
  <si>
    <t>09.08. 10:00</t>
  </si>
  <si>
    <t>09.08. 11:00</t>
  </si>
  <si>
    <t>09.08. 12:00</t>
  </si>
  <si>
    <t>09.08. 13:00</t>
  </si>
  <si>
    <t>09.08. 14:00</t>
  </si>
  <si>
    <t>09.08. 15:00</t>
  </si>
  <si>
    <t>09.08. 16:00</t>
  </si>
  <si>
    <t>09.08. 17:00</t>
  </si>
  <si>
    <t>09.08. 18:00</t>
  </si>
  <si>
    <t>09.08. 19:00</t>
  </si>
  <si>
    <t>09.08. 20:00</t>
  </si>
  <si>
    <t>09.08. 21:00</t>
  </si>
  <si>
    <t>09.08. 22:00</t>
  </si>
  <si>
    <t>09.08. 23:00</t>
  </si>
  <si>
    <t>10.08. 00:00</t>
  </si>
  <si>
    <t>10.08. 01:00</t>
  </si>
  <si>
    <t>10.08. 02:00</t>
  </si>
  <si>
    <t>10.08. 03:00</t>
  </si>
  <si>
    <t>10.08. 04:00</t>
  </si>
  <si>
    <t>10.08. 05:00</t>
  </si>
  <si>
    <t>10.08. 06:00</t>
  </si>
  <si>
    <t>10.08. 07:00</t>
  </si>
  <si>
    <t>10.08. 08:00</t>
  </si>
  <si>
    <t>10.08. 09:00</t>
  </si>
  <si>
    <t>10.08. 10:00</t>
  </si>
  <si>
    <t>10.08. 11:00</t>
  </si>
  <si>
    <t>10.08. 12:00</t>
  </si>
  <si>
    <t>10.08. 13:00</t>
  </si>
  <si>
    <t>10.08. 14:00</t>
  </si>
  <si>
    <t>10.08. 15:00</t>
  </si>
  <si>
    <t>10.08. 16:00</t>
  </si>
  <si>
    <t>10.08. 17:00</t>
  </si>
  <si>
    <t>10.08. 18:00</t>
  </si>
  <si>
    <t>10.08. 19:00</t>
  </si>
  <si>
    <t>10.08. 20:00</t>
  </si>
  <si>
    <t>10.08. 21:00</t>
  </si>
  <si>
    <t>10.08. 22:00</t>
  </si>
  <si>
    <t>10.08. 23:00</t>
  </si>
  <si>
    <t>11.08. 00:00</t>
  </si>
  <si>
    <t>11.08. 01:00</t>
  </si>
  <si>
    <t>11.08. 02:00</t>
  </si>
  <si>
    <t>11.08. 03:00</t>
  </si>
  <si>
    <t>11.08. 04:00</t>
  </si>
  <si>
    <t>11.08. 05:00</t>
  </si>
  <si>
    <t>11.08. 06:00</t>
  </si>
  <si>
    <t>11.08. 07:00</t>
  </si>
  <si>
    <t>11.08. 08:00</t>
  </si>
  <si>
    <t>11.08. 09:00</t>
  </si>
  <si>
    <t>11.08. 10:00</t>
  </si>
  <si>
    <t>11.08. 11:00</t>
  </si>
  <si>
    <t>11.08. 12:00</t>
  </si>
  <si>
    <t>11.08. 13:00</t>
  </si>
  <si>
    <t>11.08. 14:00</t>
  </si>
  <si>
    <t>11.08. 15:00</t>
  </si>
  <si>
    <t>11.08. 16:00</t>
  </si>
  <si>
    <t>11.08. 17:00</t>
  </si>
  <si>
    <t>11.08. 18:00</t>
  </si>
  <si>
    <t>11.08. 19:00</t>
  </si>
  <si>
    <t>11.08. 20:00</t>
  </si>
  <si>
    <t>11.08. 21:00</t>
  </si>
  <si>
    <t>11.08. 22:00</t>
  </si>
  <si>
    <t>11.08. 23:00</t>
  </si>
  <si>
    <t>12.08. 00:00</t>
  </si>
  <si>
    <t>12.08. 01:00</t>
  </si>
  <si>
    <t>12.08. 02:00</t>
  </si>
  <si>
    <t>12.08. 03:00</t>
  </si>
  <si>
    <t>12.08. 04:00</t>
  </si>
  <si>
    <t>12.08. 05:00</t>
  </si>
  <si>
    <t>12.08. 06:00</t>
  </si>
  <si>
    <t>12.08. 07:00</t>
  </si>
  <si>
    <t>12.08. 08:00</t>
  </si>
  <si>
    <t>12.08. 09:00</t>
  </si>
  <si>
    <t>12.08. 10:00</t>
  </si>
  <si>
    <t>12.08. 11:00</t>
  </si>
  <si>
    <t>12.08. 12:00</t>
  </si>
  <si>
    <t>12.08. 13:00</t>
  </si>
  <si>
    <t>12.08. 14:00</t>
  </si>
  <si>
    <t>12.08. 15:00</t>
  </si>
  <si>
    <t>12.08. 16:00</t>
  </si>
  <si>
    <t>12.08. 17:00</t>
  </si>
  <si>
    <t>12.08. 18:00</t>
  </si>
  <si>
    <t>12.08. 19:00</t>
  </si>
  <si>
    <t>12.08. 20:00</t>
  </si>
  <si>
    <t>12.08. 21:00</t>
  </si>
  <si>
    <t>12.08. 22:00</t>
  </si>
  <si>
    <t>12.08. 23:00</t>
  </si>
  <si>
    <t>13.08. 00:00</t>
  </si>
  <si>
    <t>13.08. 01:00</t>
  </si>
  <si>
    <t>13.08. 02:00</t>
  </si>
  <si>
    <t>13.08. 03:00</t>
  </si>
  <si>
    <t>13.08. 04:00</t>
  </si>
  <si>
    <t>13.08. 05:00</t>
  </si>
  <si>
    <t>13.08. 06:00</t>
  </si>
  <si>
    <t>13.08. 07:00</t>
  </si>
  <si>
    <t>13.08. 08:00</t>
  </si>
  <si>
    <t>13.08. 09:00</t>
  </si>
  <si>
    <t>13.08. 10:00</t>
  </si>
  <si>
    <t>13.08. 11:00</t>
  </si>
  <si>
    <t>13.08. 12:00</t>
  </si>
  <si>
    <t>13.08. 13:00</t>
  </si>
  <si>
    <t>13.08. 14:00</t>
  </si>
  <si>
    <t>13.08. 15:00</t>
  </si>
  <si>
    <t>13.08. 16:00</t>
  </si>
  <si>
    <t>13.08. 17:00</t>
  </si>
  <si>
    <t>13.08. 18:00</t>
  </si>
  <si>
    <t>13.08. 19:00</t>
  </si>
  <si>
    <t>13.08. 20:00</t>
  </si>
  <si>
    <t>13.08. 21:00</t>
  </si>
  <si>
    <t>13.08. 22:00</t>
  </si>
  <si>
    <t>13.08. 23:00</t>
  </si>
  <si>
    <t>14.08. 00:00</t>
  </si>
  <si>
    <t>14.08. 01:00</t>
  </si>
  <si>
    <t>14.08. 02:00</t>
  </si>
  <si>
    <t>14.08. 03:00</t>
  </si>
  <si>
    <t>14.08. 04:00</t>
  </si>
  <si>
    <t>14.08. 05:00</t>
  </si>
  <si>
    <t>14.08. 06:00</t>
  </si>
  <si>
    <t>14.08. 07:00</t>
  </si>
  <si>
    <t>14.08. 08:00</t>
  </si>
  <si>
    <t>14.08. 09:00</t>
  </si>
  <si>
    <t>14.08. 10:00</t>
  </si>
  <si>
    <t>14.08. 11:00</t>
  </si>
  <si>
    <t>14.08. 12:00</t>
  </si>
  <si>
    <t>14.08. 13:00</t>
  </si>
  <si>
    <t>14.08. 14:00</t>
  </si>
  <si>
    <t>14.08. 15:00</t>
  </si>
  <si>
    <t>14.08. 16:00</t>
  </si>
  <si>
    <t>14.08. 17:00</t>
  </si>
  <si>
    <t>14.08. 18:00</t>
  </si>
  <si>
    <t>14.08. 19:00</t>
  </si>
  <si>
    <t>14.08. 20:00</t>
  </si>
  <si>
    <t>14.08. 21:00</t>
  </si>
  <si>
    <t>14.08. 22:00</t>
  </si>
  <si>
    <t>14.08. 23:00</t>
  </si>
  <si>
    <t>15.08. 00:00</t>
  </si>
  <si>
    <t>15.08. 01:00</t>
  </si>
  <si>
    <t>15.08. 02:00</t>
  </si>
  <si>
    <t>15.08. 03:00</t>
  </si>
  <si>
    <t>15.08. 04:00</t>
  </si>
  <si>
    <t>15.08. 05:00</t>
  </si>
  <si>
    <t>15.08. 06:00</t>
  </si>
  <si>
    <t>15.08. 07:00</t>
  </si>
  <si>
    <t>15.08. 08:00</t>
  </si>
  <si>
    <t>15.08. 09:00</t>
  </si>
  <si>
    <t>15.08. 10:00</t>
  </si>
  <si>
    <t>15.08. 11:00</t>
  </si>
  <si>
    <t>15.08. 12:00</t>
  </si>
  <si>
    <t>15.08. 13:00</t>
  </si>
  <si>
    <t>15.08. 14:00</t>
  </si>
  <si>
    <t>15.08. 15:00</t>
  </si>
  <si>
    <t>15.08. 16:00</t>
  </si>
  <si>
    <t>15.08. 17:00</t>
  </si>
  <si>
    <t>15.08. 18:00</t>
  </si>
  <si>
    <t>15.08. 19:00</t>
  </si>
  <si>
    <t>15.08. 20:00</t>
  </si>
  <si>
    <t>15.08. 21:00</t>
  </si>
  <si>
    <t>15.08. 22:00</t>
  </si>
  <si>
    <t>15.08. 23:00</t>
  </si>
  <si>
    <t>16.08. 00:00</t>
  </si>
  <si>
    <t>16.08. 01:00</t>
  </si>
  <si>
    <t>16.08. 02:00</t>
  </si>
  <si>
    <t>16.08. 03:00</t>
  </si>
  <si>
    <t>16.08. 04:00</t>
  </si>
  <si>
    <t>16.08. 05:00</t>
  </si>
  <si>
    <t>16.08. 06:00</t>
  </si>
  <si>
    <t>16.08. 07:00</t>
  </si>
  <si>
    <t>16.08. 08:00</t>
  </si>
  <si>
    <t>16.08. 09:00</t>
  </si>
  <si>
    <t>16.08. 10:00</t>
  </si>
  <si>
    <t>16.08. 11:00</t>
  </si>
  <si>
    <t>16.08. 12:00</t>
  </si>
  <si>
    <t>16.08. 13:00</t>
  </si>
  <si>
    <t>16.08. 14:00</t>
  </si>
  <si>
    <t>16.08. 15:00</t>
  </si>
  <si>
    <t>16.08. 16:00</t>
  </si>
  <si>
    <t>16.08. 17:00</t>
  </si>
  <si>
    <t>16.08. 18:00</t>
  </si>
  <si>
    <t>16.08. 19:00</t>
  </si>
  <si>
    <t>16.08. 20:00</t>
  </si>
  <si>
    <t>16.08. 21:00</t>
  </si>
  <si>
    <t>16.08. 22:00</t>
  </si>
  <si>
    <t>16.08. 23:00</t>
  </si>
  <si>
    <t>17.08. 00:00</t>
  </si>
  <si>
    <t>17.08. 01:00</t>
  </si>
  <si>
    <t>17.08. 02:00</t>
  </si>
  <si>
    <t>17.08. 03:00</t>
  </si>
  <si>
    <t>17.08. 04:00</t>
  </si>
  <si>
    <t>17.08. 05:00</t>
  </si>
  <si>
    <t>17.08. 06:00</t>
  </si>
  <si>
    <t>17.08. 07:00</t>
  </si>
  <si>
    <t>17.08. 08:00</t>
  </si>
  <si>
    <t>17.08. 09:00</t>
  </si>
  <si>
    <t>17.08. 10:00</t>
  </si>
  <si>
    <t>17.08. 11:00</t>
  </si>
  <si>
    <t>17.08. 12:00</t>
  </si>
  <si>
    <t>17.08. 13:00</t>
  </si>
  <si>
    <t>17.08. 14:00</t>
  </si>
  <si>
    <t>17.08. 15:00</t>
  </si>
  <si>
    <t>17.08. 16:00</t>
  </si>
  <si>
    <t>17.08. 17:00</t>
  </si>
  <si>
    <t>17.08. 18:00</t>
  </si>
  <si>
    <t>17.08. 19:00</t>
  </si>
  <si>
    <t>17.08. 20:00</t>
  </si>
  <si>
    <t>17.08. 21:00</t>
  </si>
  <si>
    <t>17.08. 22:00</t>
  </si>
  <si>
    <t>17.08. 23:00</t>
  </si>
  <si>
    <t>18.08. 00:00</t>
  </si>
  <si>
    <t>18.08. 01:00</t>
  </si>
  <si>
    <t>18.08. 02:00</t>
  </si>
  <si>
    <t>18.08. 03:00</t>
  </si>
  <si>
    <t>18.08. 04:00</t>
  </si>
  <si>
    <t>18.08. 05:00</t>
  </si>
  <si>
    <t>18.08. 06:00</t>
  </si>
  <si>
    <t>18.08. 07:00</t>
  </si>
  <si>
    <t>18.08. 08:00</t>
  </si>
  <si>
    <t>18.08. 09:00</t>
  </si>
  <si>
    <t>18.08. 10:00</t>
  </si>
  <si>
    <t>18.08. 11:00</t>
  </si>
  <si>
    <t>18.08. 12:00</t>
  </si>
  <si>
    <t>18.08. 13:00</t>
  </si>
  <si>
    <t>18.08. 14:00</t>
  </si>
  <si>
    <t>18.08. 15:00</t>
  </si>
  <si>
    <t>18.08. 16:00</t>
  </si>
  <si>
    <t>18.08. 17:00</t>
  </si>
  <si>
    <t>18.08. 18:00</t>
  </si>
  <si>
    <t>18.08. 19:00</t>
  </si>
  <si>
    <t>18.08. 20:00</t>
  </si>
  <si>
    <t>18.08. 21:00</t>
  </si>
  <si>
    <t>18.08. 22:00</t>
  </si>
  <si>
    <t>18.08. 23:00</t>
  </si>
  <si>
    <t>19.08. 00:00</t>
  </si>
  <si>
    <t>19.08. 01:00</t>
  </si>
  <si>
    <t>19.08. 02:00</t>
  </si>
  <si>
    <t>19.08. 03:00</t>
  </si>
  <si>
    <t>19.08. 04:00</t>
  </si>
  <si>
    <t>19.08. 05:00</t>
  </si>
  <si>
    <t>19.08. 06:00</t>
  </si>
  <si>
    <t>19.08. 07:00</t>
  </si>
  <si>
    <t>19.08. 08:00</t>
  </si>
  <si>
    <t>19.08. 09:00</t>
  </si>
  <si>
    <t>19.08. 10:00</t>
  </si>
  <si>
    <t>19.08. 11:00</t>
  </si>
  <si>
    <t>19.08. 12:00</t>
  </si>
  <si>
    <t>19.08. 13:00</t>
  </si>
  <si>
    <t>19.08. 14:00</t>
  </si>
  <si>
    <t>19.08. 15:00</t>
  </si>
  <si>
    <t>19.08. 16:00</t>
  </si>
  <si>
    <t>19.08. 17:00</t>
  </si>
  <si>
    <t>19.08. 18:00</t>
  </si>
  <si>
    <t>19.08. 19:00</t>
  </si>
  <si>
    <t>19.08. 20:00</t>
  </si>
  <si>
    <t>19.08. 21:00</t>
  </si>
  <si>
    <t>19.08. 22:00</t>
  </si>
  <si>
    <t>19.08. 23:00</t>
  </si>
  <si>
    <t>20.08. 00:00</t>
  </si>
  <si>
    <t>20.08. 01:00</t>
  </si>
  <si>
    <t>20.08. 02:00</t>
  </si>
  <si>
    <t>20.08. 03:00</t>
  </si>
  <si>
    <t>20.08. 04:00</t>
  </si>
  <si>
    <t>20.08. 05:00</t>
  </si>
  <si>
    <t>20.08. 06:00</t>
  </si>
  <si>
    <t>20.08. 07:00</t>
  </si>
  <si>
    <t>20.08. 08:00</t>
  </si>
  <si>
    <t>20.08. 09:00</t>
  </si>
  <si>
    <t>20.08. 10:00</t>
  </si>
  <si>
    <t>20.08. 11:00</t>
  </si>
  <si>
    <t>20.08. 12:00</t>
  </si>
  <si>
    <t>20.08. 13:00</t>
  </si>
  <si>
    <t>20.08. 14:00</t>
  </si>
  <si>
    <t>20.08. 15:00</t>
  </si>
  <si>
    <t>20.08. 16:00</t>
  </si>
  <si>
    <t>20.08. 17:00</t>
  </si>
  <si>
    <t>20.08. 18:00</t>
  </si>
  <si>
    <t>20.08. 19:00</t>
  </si>
  <si>
    <t>20.08. 20:00</t>
  </si>
  <si>
    <t>20.08. 21:00</t>
  </si>
  <si>
    <t>20.08. 22:00</t>
  </si>
  <si>
    <t>20.08. 23:00</t>
  </si>
  <si>
    <t>21.08. 00:00</t>
  </si>
  <si>
    <t>21.08. 01:00</t>
  </si>
  <si>
    <t>21.08. 02:00</t>
  </si>
  <si>
    <t>21.08. 03:00</t>
  </si>
  <si>
    <t>21.08. 04:00</t>
  </si>
  <si>
    <t>21.08. 05:00</t>
  </si>
  <si>
    <t>21.08. 06:00</t>
  </si>
  <si>
    <t>21.08. 07:00</t>
  </si>
  <si>
    <t>21.08. 08:00</t>
  </si>
  <si>
    <t>21.08. 09:00</t>
  </si>
  <si>
    <t>21.08. 10:00</t>
  </si>
  <si>
    <t>21.08. 11:00</t>
  </si>
  <si>
    <t>21.08. 12:00</t>
  </si>
  <si>
    <t>21.08. 13:00</t>
  </si>
  <si>
    <t>21.08. 14:00</t>
  </si>
  <si>
    <t>21.08. 15:00</t>
  </si>
  <si>
    <t>21.08. 16:00</t>
  </si>
  <si>
    <t>21.08. 17:00</t>
  </si>
  <si>
    <t>21.08. 18:00</t>
  </si>
  <si>
    <t>21.08. 19:00</t>
  </si>
  <si>
    <t>21.08. 20:00</t>
  </si>
  <si>
    <t>21.08. 21:00</t>
  </si>
  <si>
    <t>21.08. 22:00</t>
  </si>
  <si>
    <t>21.08. 23:00</t>
  </si>
  <si>
    <t>22.08. 00:00</t>
  </si>
  <si>
    <t>22.08. 01:00</t>
  </si>
  <si>
    <t>22.08. 02:00</t>
  </si>
  <si>
    <t>22.08. 03:00</t>
  </si>
  <si>
    <t>22.08. 04:00</t>
  </si>
  <si>
    <t>22.08. 05:00</t>
  </si>
  <si>
    <t>22.08. 06:00</t>
  </si>
  <si>
    <t>22.08. 07:00</t>
  </si>
  <si>
    <t>22.08. 08:00</t>
  </si>
  <si>
    <t>22.08. 09:00</t>
  </si>
  <si>
    <t>22.08. 10:00</t>
  </si>
  <si>
    <t>22.08. 11:00</t>
  </si>
  <si>
    <t>22.08. 12:00</t>
  </si>
  <si>
    <t>22.08. 13:00</t>
  </si>
  <si>
    <t>22.08. 14:00</t>
  </si>
  <si>
    <t>22.08. 15:00</t>
  </si>
  <si>
    <t>22.08. 16:00</t>
  </si>
  <si>
    <t>22.08. 17:00</t>
  </si>
  <si>
    <t>22.08. 18:00</t>
  </si>
  <si>
    <t>22.08. 19:00</t>
  </si>
  <si>
    <t>22.08. 20:00</t>
  </si>
  <si>
    <t>22.08. 21:00</t>
  </si>
  <si>
    <t>22.08. 22:00</t>
  </si>
  <si>
    <t>22.08. 23:00</t>
  </si>
  <si>
    <t>23.08. 00:00</t>
  </si>
  <si>
    <t>23.08. 01:00</t>
  </si>
  <si>
    <t>23.08. 02:00</t>
  </si>
  <si>
    <t>23.08. 03:00</t>
  </si>
  <si>
    <t>23.08. 04:00</t>
  </si>
  <si>
    <t>23.08. 05:00</t>
  </si>
  <si>
    <t>23.08. 06:00</t>
  </si>
  <si>
    <t>23.08. 07:00</t>
  </si>
  <si>
    <t>23.08. 08:00</t>
  </si>
  <si>
    <t>23.08. 09:00</t>
  </si>
  <si>
    <t>23.08. 10:00</t>
  </si>
  <si>
    <t>23.08. 11:00</t>
  </si>
  <si>
    <t>23.08. 12:00</t>
  </si>
  <si>
    <t>23.08. 13:00</t>
  </si>
  <si>
    <t>23.08. 14:00</t>
  </si>
  <si>
    <t>23.08. 15:00</t>
  </si>
  <si>
    <t>23.08. 16:00</t>
  </si>
  <si>
    <t>23.08. 17:00</t>
  </si>
  <si>
    <t>23.08. 18:00</t>
  </si>
  <si>
    <t>23.08. 19:00</t>
  </si>
  <si>
    <t>23.08. 20:00</t>
  </si>
  <si>
    <t>23.08. 21:00</t>
  </si>
  <si>
    <t>23.08. 22:00</t>
  </si>
  <si>
    <t>23.08. 23:00</t>
  </si>
  <si>
    <t>24.08. 00:00</t>
  </si>
  <si>
    <t>24.08. 01:00</t>
  </si>
  <si>
    <t>24.08. 02:00</t>
  </si>
  <si>
    <t>24.08. 03:00</t>
  </si>
  <si>
    <t>24.08. 04:00</t>
  </si>
  <si>
    <t>24.08. 05:00</t>
  </si>
  <si>
    <t>24.08. 06:00</t>
  </si>
  <si>
    <t>24.08. 07:00</t>
  </si>
  <si>
    <t>24.08. 08:00</t>
  </si>
  <si>
    <t>24.08. 09:00</t>
  </si>
  <si>
    <t>24.08. 10:00</t>
  </si>
  <si>
    <t>24.08. 11:00</t>
  </si>
  <si>
    <t>24.08. 12:00</t>
  </si>
  <si>
    <t>24.08. 13:00</t>
  </si>
  <si>
    <t>24.08. 14:00</t>
  </si>
  <si>
    <t>24.08. 15:00</t>
  </si>
  <si>
    <t>24.08. 16:00</t>
  </si>
  <si>
    <t>24.08. 17:00</t>
  </si>
  <si>
    <t>24.08. 18:00</t>
  </si>
  <si>
    <t>24.08. 19:00</t>
  </si>
  <si>
    <t>24.08. 20:00</t>
  </si>
  <si>
    <t>24.08. 21:00</t>
  </si>
  <si>
    <t>24.08. 22:00</t>
  </si>
  <si>
    <t>24.08. 23:00</t>
  </si>
  <si>
    <t>25.08. 00:00</t>
  </si>
  <si>
    <t>25.08. 01:00</t>
  </si>
  <si>
    <t>25.08. 02:00</t>
  </si>
  <si>
    <t>25.08. 03:00</t>
  </si>
  <si>
    <t>25.08. 04:00</t>
  </si>
  <si>
    <t>25.08. 05:00</t>
  </si>
  <si>
    <t>25.08. 06:00</t>
  </si>
  <si>
    <t>25.08. 07:00</t>
  </si>
  <si>
    <t>25.08. 08:00</t>
  </si>
  <si>
    <t>25.08. 09:00</t>
  </si>
  <si>
    <t>25.08. 10:00</t>
  </si>
  <si>
    <t>25.08. 11:00</t>
  </si>
  <si>
    <t>25.08. 12:00</t>
  </si>
  <si>
    <t>25.08. 13:00</t>
  </si>
  <si>
    <t>25.08. 14:00</t>
  </si>
  <si>
    <t>25.08. 15:00</t>
  </si>
  <si>
    <t>25.08. 16:00</t>
  </si>
  <si>
    <t>25.08. 17:00</t>
  </si>
  <si>
    <t>25.08. 18:00</t>
  </si>
  <si>
    <t>25.08. 19:00</t>
  </si>
  <si>
    <t>25.08. 20:00</t>
  </si>
  <si>
    <t>25.08. 21:00</t>
  </si>
  <si>
    <t>25.08. 22:00</t>
  </si>
  <si>
    <t>25.08. 23:00</t>
  </si>
  <si>
    <t>26.08. 00:00</t>
  </si>
  <si>
    <t>26.08. 01:00</t>
  </si>
  <si>
    <t>26.08. 02:00</t>
  </si>
  <si>
    <t>26.08. 03:00</t>
  </si>
  <si>
    <t>26.08. 04:00</t>
  </si>
  <si>
    <t>26.08. 05:00</t>
  </si>
  <si>
    <t>26.08. 06:00</t>
  </si>
  <si>
    <t>26.08. 07:00</t>
  </si>
  <si>
    <t>26.08. 08:00</t>
  </si>
  <si>
    <t>26.08. 09:00</t>
  </si>
  <si>
    <t>26.08. 10:00</t>
  </si>
  <si>
    <t>26.08. 11:00</t>
  </si>
  <si>
    <t>26.08. 12:00</t>
  </si>
  <si>
    <t>26.08. 13:00</t>
  </si>
  <si>
    <t>26.08. 14:00</t>
  </si>
  <si>
    <t>26.08. 15:00</t>
  </si>
  <si>
    <t>26.08. 16:00</t>
  </si>
  <si>
    <t>26.08. 17:00</t>
  </si>
  <si>
    <t>26.08. 18:00</t>
  </si>
  <si>
    <t>26.08. 19:00</t>
  </si>
  <si>
    <t>26.08. 20:00</t>
  </si>
  <si>
    <t>26.08. 21:00</t>
  </si>
  <si>
    <t>26.08. 22:00</t>
  </si>
  <si>
    <t>26.08. 23:00</t>
  </si>
  <si>
    <t>27.08. 00:00</t>
  </si>
  <si>
    <t>27.08. 01:00</t>
  </si>
  <si>
    <t>27.08. 02:00</t>
  </si>
  <si>
    <t>27.08. 03:00</t>
  </si>
  <si>
    <t>27.08. 04:00</t>
  </si>
  <si>
    <t>27.08. 05:00</t>
  </si>
  <si>
    <t>27.08. 06:00</t>
  </si>
  <si>
    <t>27.08. 07:00</t>
  </si>
  <si>
    <t>27.08. 08:00</t>
  </si>
  <si>
    <t>27.08. 09:00</t>
  </si>
  <si>
    <t>27.08. 10:00</t>
  </si>
  <si>
    <t>27.08. 11:00</t>
  </si>
  <si>
    <t>27.08. 12:00</t>
  </si>
  <si>
    <t>27.08. 13:00</t>
  </si>
  <si>
    <t>27.08. 14:00</t>
  </si>
  <si>
    <t>27.08. 15:00</t>
  </si>
  <si>
    <t>27.08. 16:00</t>
  </si>
  <si>
    <t>27.08. 17:00</t>
  </si>
  <si>
    <t>27.08. 18:00</t>
  </si>
  <si>
    <t>27.08. 19:00</t>
  </si>
  <si>
    <t>27.08. 20:00</t>
  </si>
  <si>
    <t>27.08. 21:00</t>
  </si>
  <si>
    <t>27.08. 22:00</t>
  </si>
  <si>
    <t>27.08. 23:00</t>
  </si>
  <si>
    <t>28.08. 00:00</t>
  </si>
  <si>
    <t>28.08. 01:00</t>
  </si>
  <si>
    <t>28.08. 02:00</t>
  </si>
  <si>
    <t>28.08. 03:00</t>
  </si>
  <si>
    <t>28.08. 04:00</t>
  </si>
  <si>
    <t>28.08. 05:00</t>
  </si>
  <si>
    <t>28.08. 06:00</t>
  </si>
  <si>
    <t>28.08. 07:00</t>
  </si>
  <si>
    <t>28.08. 08:00</t>
  </si>
  <si>
    <t>28.08. 09:00</t>
  </si>
  <si>
    <t>28.08. 10:00</t>
  </si>
  <si>
    <t>28.08. 11:00</t>
  </si>
  <si>
    <t>28.08. 12:00</t>
  </si>
  <si>
    <t>28.08. 13:00</t>
  </si>
  <si>
    <t>28.08. 14:00</t>
  </si>
  <si>
    <t>28.08. 15:00</t>
  </si>
  <si>
    <t>28.08. 16:00</t>
  </si>
  <si>
    <t>28.08. 17:00</t>
  </si>
  <si>
    <t>28.08. 18:00</t>
  </si>
  <si>
    <t>28.08. 19:00</t>
  </si>
  <si>
    <t>28.08. 20:00</t>
  </si>
  <si>
    <t>28.08. 21:00</t>
  </si>
  <si>
    <t>28.08. 22:00</t>
  </si>
  <si>
    <t>28.08. 23:00</t>
  </si>
  <si>
    <t>29.08. 00:00</t>
  </si>
  <si>
    <t>29.08. 01:00</t>
  </si>
  <si>
    <t>29.08. 02:00</t>
  </si>
  <si>
    <t>29.08. 03:00</t>
  </si>
  <si>
    <t>29.08. 04:00</t>
  </si>
  <si>
    <t>29.08. 05:00</t>
  </si>
  <si>
    <t>29.08. 06:00</t>
  </si>
  <si>
    <t>29.08. 07:00</t>
  </si>
  <si>
    <t>29.08. 08:00</t>
  </si>
  <si>
    <t>29.08. 09:00</t>
  </si>
  <si>
    <t>29.08. 10:00</t>
  </si>
  <si>
    <t>29.08. 11:00</t>
  </si>
  <si>
    <t>29.08. 12:00</t>
  </si>
  <si>
    <t>29.08. 13:00</t>
  </si>
  <si>
    <t>29.08. 14:00</t>
  </si>
  <si>
    <t>29.08. 15:00</t>
  </si>
  <si>
    <t>29.08. 16:00</t>
  </si>
  <si>
    <t>29.08. 17:00</t>
  </si>
  <si>
    <t>29.08. 18:00</t>
  </si>
  <si>
    <t>29.08. 19:00</t>
  </si>
  <si>
    <t>29.08. 20:00</t>
  </si>
  <si>
    <t>29.08. 21:00</t>
  </si>
  <si>
    <t>29.08. 22:00</t>
  </si>
  <si>
    <t>29.08. 23:00</t>
  </si>
  <si>
    <t>30.08. 00:00</t>
  </si>
  <si>
    <t>30.08. 01:00</t>
  </si>
  <si>
    <t>30.08. 02:00</t>
  </si>
  <si>
    <t>30.08. 03:00</t>
  </si>
  <si>
    <t>30.08. 04:00</t>
  </si>
  <si>
    <t>30.08. 05:00</t>
  </si>
  <si>
    <t>30.08. 06:00</t>
  </si>
  <si>
    <t>30.08. 07:00</t>
  </si>
  <si>
    <t>30.08. 08:00</t>
  </si>
  <si>
    <t>30.08. 09:00</t>
  </si>
  <si>
    <t>30.08. 10:00</t>
  </si>
  <si>
    <t>30.08. 11:00</t>
  </si>
  <si>
    <t>30.08. 12:00</t>
  </si>
  <si>
    <t>30.08. 13:00</t>
  </si>
  <si>
    <t>30.08. 14:00</t>
  </si>
  <si>
    <t>30.08. 15:00</t>
  </si>
  <si>
    <t>30.08. 16:00</t>
  </si>
  <si>
    <t>30.08. 17:00</t>
  </si>
  <si>
    <t>30.08. 18:00</t>
  </si>
  <si>
    <t>30.08. 19:00</t>
  </si>
  <si>
    <t>30.08. 20:00</t>
  </si>
  <si>
    <t>30.08. 21:00</t>
  </si>
  <si>
    <t>30.08. 22:00</t>
  </si>
  <si>
    <t>30.08. 23:00</t>
  </si>
  <si>
    <t>31.08. 00:00</t>
  </si>
  <si>
    <t>31.08. 01:00</t>
  </si>
  <si>
    <t>31.08. 02:00</t>
  </si>
  <si>
    <t>31.08. 03:00</t>
  </si>
  <si>
    <t>31.08. 04:00</t>
  </si>
  <si>
    <t>31.08. 05:00</t>
  </si>
  <si>
    <t>31.08. 06:00</t>
  </si>
  <si>
    <t>31.08. 07:00</t>
  </si>
  <si>
    <t>31.08. 08:00</t>
  </si>
  <si>
    <t>31.08. 09:00</t>
  </si>
  <si>
    <t>31.08. 10:00</t>
  </si>
  <si>
    <t>31.08. 11:00</t>
  </si>
  <si>
    <t>31.08. 12:00</t>
  </si>
  <si>
    <t>31.08. 13:00</t>
  </si>
  <si>
    <t>31.08. 14:00</t>
  </si>
  <si>
    <t>31.08. 15:00</t>
  </si>
  <si>
    <t>31.08. 16:00</t>
  </si>
  <si>
    <t>31.08. 17:00</t>
  </si>
  <si>
    <t>31.08. 18:00</t>
  </si>
  <si>
    <t>31.08. 19:00</t>
  </si>
  <si>
    <t>31.08. 20:00</t>
  </si>
  <si>
    <t>31.08. 21:00</t>
  </si>
  <si>
    <t>31.08. 22:00</t>
  </si>
  <si>
    <t>31.08. 23:00</t>
  </si>
  <si>
    <t>01.09. 00:00</t>
  </si>
  <si>
    <t>01.09. 01:00</t>
  </si>
  <si>
    <t>01.09. 02:00</t>
  </si>
  <si>
    <t>01.09. 03:00</t>
  </si>
  <si>
    <t>01.09. 04:00</t>
  </si>
  <si>
    <t>01.09. 05:00</t>
  </si>
  <si>
    <t>01.09. 06:00</t>
  </si>
  <si>
    <t>01.09. 07:00</t>
  </si>
  <si>
    <t>01.09. 08:00</t>
  </si>
  <si>
    <t>01.09. 09:00</t>
  </si>
  <si>
    <t>01.09. 10:00</t>
  </si>
  <si>
    <t>01.09. 11:00</t>
  </si>
  <si>
    <t>01.09. 12:00</t>
  </si>
  <si>
    <t>01.09. 13:00</t>
  </si>
  <si>
    <t>01.09. 14:00</t>
  </si>
  <si>
    <t>01.09. 15:00</t>
  </si>
  <si>
    <t>01.09. 16:00</t>
  </si>
  <si>
    <t>01.09. 17:00</t>
  </si>
  <si>
    <t>01.09. 18:00</t>
  </si>
  <si>
    <t>01.09. 19:00</t>
  </si>
  <si>
    <t>01.09. 20:00</t>
  </si>
  <si>
    <t>01.09. 21:00</t>
  </si>
  <si>
    <t>01.09. 22:00</t>
  </si>
  <si>
    <t>01.09. 23:00</t>
  </si>
  <si>
    <t>02.09. 00:00</t>
  </si>
  <si>
    <t>02.09. 01:00</t>
  </si>
  <si>
    <t>02.09. 02:00</t>
  </si>
  <si>
    <t>02.09. 03:00</t>
  </si>
  <si>
    <t>02.09. 04:00</t>
  </si>
  <si>
    <t>02.09. 05:00</t>
  </si>
  <si>
    <t>02.09. 06:00</t>
  </si>
  <si>
    <t>02.09. 07:00</t>
  </si>
  <si>
    <t>02.09. 08:00</t>
  </si>
  <si>
    <t>02.09. 09:00</t>
  </si>
  <si>
    <t>02.09. 10:00</t>
  </si>
  <si>
    <t>02.09. 11:00</t>
  </si>
  <si>
    <t>02.09. 12:00</t>
  </si>
  <si>
    <t>02.09. 13:00</t>
  </si>
  <si>
    <t>02.09. 14:00</t>
  </si>
  <si>
    <t>02.09. 15:00</t>
  </si>
  <si>
    <t>02.09. 16:00</t>
  </si>
  <si>
    <t>02.09. 17:00</t>
  </si>
  <si>
    <t>02.09. 18:00</t>
  </si>
  <si>
    <t>02.09. 19:00</t>
  </si>
  <si>
    <t>02.09. 20:00</t>
  </si>
  <si>
    <t>02.09. 21:00</t>
  </si>
  <si>
    <t>02.09. 22:00</t>
  </si>
  <si>
    <t>02.09. 23:00</t>
  </si>
  <si>
    <t>03.09. 00:00</t>
  </si>
  <si>
    <t>03.09. 01:00</t>
  </si>
  <si>
    <t>03.09. 02:00</t>
  </si>
  <si>
    <t>03.09. 03:00</t>
  </si>
  <si>
    <t>03.09. 04:00</t>
  </si>
  <si>
    <t>03.09. 05:00</t>
  </si>
  <si>
    <t>03.09. 06:00</t>
  </si>
  <si>
    <t>03.09. 07:00</t>
  </si>
  <si>
    <t>03.09. 08:00</t>
  </si>
  <si>
    <t>03.09. 09:00</t>
  </si>
  <si>
    <t>03.09. 10:00</t>
  </si>
  <si>
    <t>03.09. 11:00</t>
  </si>
  <si>
    <t>03.09. 12:00</t>
  </si>
  <si>
    <t>03.09. 13:00</t>
  </si>
  <si>
    <t>03.09. 14:00</t>
  </si>
  <si>
    <t>03.09. 15:00</t>
  </si>
  <si>
    <t>03.09. 16:00</t>
  </si>
  <si>
    <t>03.09. 17:00</t>
  </si>
  <si>
    <t>03.09. 18:00</t>
  </si>
  <si>
    <t>03.09. 19:00</t>
  </si>
  <si>
    <t>03.09. 20:00</t>
  </si>
  <si>
    <t>03.09. 21:00</t>
  </si>
  <si>
    <t>03.09. 22:00</t>
  </si>
  <si>
    <t>03.09. 23:00</t>
  </si>
  <si>
    <t>04.09. 00:00</t>
  </si>
  <si>
    <t>04.09. 01:00</t>
  </si>
  <si>
    <t>04.09. 02:00</t>
  </si>
  <si>
    <t>04.09. 03:00</t>
  </si>
  <si>
    <t>04.09. 04:00</t>
  </si>
  <si>
    <t>04.09. 05:00</t>
  </si>
  <si>
    <t>04.09. 06:00</t>
  </si>
  <si>
    <t>04.09. 07:00</t>
  </si>
  <si>
    <t>04.09. 08:00</t>
  </si>
  <si>
    <t>04.09. 09:00</t>
  </si>
  <si>
    <t>04.09. 10:00</t>
  </si>
  <si>
    <t>04.09. 11:00</t>
  </si>
  <si>
    <t>04.09. 12:00</t>
  </si>
  <si>
    <t>04.09. 13:00</t>
  </si>
  <si>
    <t>04.09. 14:00</t>
  </si>
  <si>
    <t>04.09. 15:00</t>
  </si>
  <si>
    <t>04.09. 16:00</t>
  </si>
  <si>
    <t>04.09. 17:00</t>
  </si>
  <si>
    <t>04.09. 18:00</t>
  </si>
  <si>
    <t>04.09. 19:00</t>
  </si>
  <si>
    <t>04.09. 20:00</t>
  </si>
  <si>
    <t>04.09. 21:00</t>
  </si>
  <si>
    <t>04.09. 22:00</t>
  </si>
  <si>
    <t>04.09. 23:00</t>
  </si>
  <si>
    <t>05.09. 00:00</t>
  </si>
  <si>
    <t>05.09. 01:00</t>
  </si>
  <si>
    <t>05.09. 02:00</t>
  </si>
  <si>
    <t>05.09. 03:00</t>
  </si>
  <si>
    <t>05.09. 04:00</t>
  </si>
  <si>
    <t>05.09. 05:00</t>
  </si>
  <si>
    <t>05.09. 06:00</t>
  </si>
  <si>
    <t>05.09. 07:00</t>
  </si>
  <si>
    <t>05.09. 08:00</t>
  </si>
  <si>
    <t>05.09. 09:00</t>
  </si>
  <si>
    <t>05.09. 10:00</t>
  </si>
  <si>
    <t>05.09. 11:00</t>
  </si>
  <si>
    <t>05.09. 12:00</t>
  </si>
  <si>
    <t>05.09. 13:00</t>
  </si>
  <si>
    <t>05.09. 14:00</t>
  </si>
  <si>
    <t>05.09. 15:00</t>
  </si>
  <si>
    <t>05.09. 16:00</t>
  </si>
  <si>
    <t>05.09. 17:00</t>
  </si>
  <si>
    <t>05.09. 18:00</t>
  </si>
  <si>
    <t>05.09. 19:00</t>
  </si>
  <si>
    <t>05.09. 20:00</t>
  </si>
  <si>
    <t>05.09. 21:00</t>
  </si>
  <si>
    <t>05.09. 22:00</t>
  </si>
  <si>
    <t>05.09. 23:00</t>
  </si>
  <si>
    <t>06.09. 00:00</t>
  </si>
  <si>
    <t>06.09. 01:00</t>
  </si>
  <si>
    <t>06.09. 02:00</t>
  </si>
  <si>
    <t>06.09. 03:00</t>
  </si>
  <si>
    <t>06.09. 04:00</t>
  </si>
  <si>
    <t>06.09. 05:00</t>
  </si>
  <si>
    <t>06.09. 06:00</t>
  </si>
  <si>
    <t>06.09. 07:00</t>
  </si>
  <si>
    <t>06.09. 08:00</t>
  </si>
  <si>
    <t>06.09. 09:00</t>
  </si>
  <si>
    <t>06.09. 10:00</t>
  </si>
  <si>
    <t>06.09. 11:00</t>
  </si>
  <si>
    <t>06.09. 12:00</t>
  </si>
  <si>
    <t>06.09. 13:00</t>
  </si>
  <si>
    <t>06.09. 14:00</t>
  </si>
  <si>
    <t>06.09. 15:00</t>
  </si>
  <si>
    <t>06.09. 16:00</t>
  </si>
  <si>
    <t>06.09. 17:00</t>
  </si>
  <si>
    <t>06.09. 18:00</t>
  </si>
  <si>
    <t>06.09. 19:00</t>
  </si>
  <si>
    <t>06.09. 20:00</t>
  </si>
  <si>
    <t>06.09. 21:00</t>
  </si>
  <si>
    <t>06.09. 22:00</t>
  </si>
  <si>
    <t>06.09. 23:00</t>
  </si>
  <si>
    <t>07.09. 00:00</t>
  </si>
  <si>
    <t>07.09. 01:00</t>
  </si>
  <si>
    <t>07.09. 02:00</t>
  </si>
  <si>
    <t>07.09. 03:00</t>
  </si>
  <si>
    <t>07.09. 04:00</t>
  </si>
  <si>
    <t>07.09. 05:00</t>
  </si>
  <si>
    <t>07.09. 06:00</t>
  </si>
  <si>
    <t>07.09. 07:00</t>
  </si>
  <si>
    <t>07.09. 08:00</t>
  </si>
  <si>
    <t>07.09. 09:00</t>
  </si>
  <si>
    <t>07.09. 10:00</t>
  </si>
  <si>
    <t>07.09. 11:00</t>
  </si>
  <si>
    <t>07.09. 12:00</t>
  </si>
  <si>
    <t>07.09. 13:00</t>
  </si>
  <si>
    <t>07.09. 14:00</t>
  </si>
  <si>
    <t>07.09. 15:00</t>
  </si>
  <si>
    <t>07.09. 16:00</t>
  </si>
  <si>
    <t>07.09. 17:00</t>
  </si>
  <si>
    <t>07.09. 18:00</t>
  </si>
  <si>
    <t>07.09. 19:00</t>
  </si>
  <si>
    <t>07.09. 20:00</t>
  </si>
  <si>
    <t>07.09. 21:00</t>
  </si>
  <si>
    <t>07.09. 22:00</t>
  </si>
  <si>
    <t>07.09. 23:00</t>
  </si>
  <si>
    <t>08.09. 00:00</t>
  </si>
  <si>
    <t>08.09. 01:00</t>
  </si>
  <si>
    <t>08.09. 02:00</t>
  </si>
  <si>
    <t>08.09. 03:00</t>
  </si>
  <si>
    <t>08.09. 04:00</t>
  </si>
  <si>
    <t>08.09. 05:00</t>
  </si>
  <si>
    <t>08.09. 06:00</t>
  </si>
  <si>
    <t>08.09. 07:00</t>
  </si>
  <si>
    <t>08.09. 08:00</t>
  </si>
  <si>
    <t>08.09. 09:00</t>
  </si>
  <si>
    <t>08.09. 10:00</t>
  </si>
  <si>
    <t>08.09. 11:00</t>
  </si>
  <si>
    <t>08.09. 12:00</t>
  </si>
  <si>
    <t>08.09. 13:00</t>
  </si>
  <si>
    <t>08.09. 14:00</t>
  </si>
  <si>
    <t>08.09. 15:00</t>
  </si>
  <si>
    <t>08.09. 16:00</t>
  </si>
  <si>
    <t>08.09. 17:00</t>
  </si>
  <si>
    <t>08.09. 18:00</t>
  </si>
  <si>
    <t>08.09. 19:00</t>
  </si>
  <si>
    <t>08.09. 20:00</t>
  </si>
  <si>
    <t>08.09. 21:00</t>
  </si>
  <si>
    <t>08.09. 22:00</t>
  </si>
  <si>
    <t>08.09. 23:00</t>
  </si>
  <si>
    <t>09.09. 00:00</t>
  </si>
  <si>
    <t>09.09. 01:00</t>
  </si>
  <si>
    <t>09.09. 02:00</t>
  </si>
  <si>
    <t>09.09. 03:00</t>
  </si>
  <si>
    <t>09.09. 04:00</t>
  </si>
  <si>
    <t>09.09. 05:00</t>
  </si>
  <si>
    <t>09.09. 06:00</t>
  </si>
  <si>
    <t>09.09. 07:00</t>
  </si>
  <si>
    <t>09.09. 08:00</t>
  </si>
  <si>
    <t>09.09. 09:00</t>
  </si>
  <si>
    <t>09.09. 10:00</t>
  </si>
  <si>
    <t>09.09. 11:00</t>
  </si>
  <si>
    <t>09.09. 12:00</t>
  </si>
  <si>
    <t>09.09. 13:00</t>
  </si>
  <si>
    <t>09.09. 14:00</t>
  </si>
  <si>
    <t>09.09. 15:00</t>
  </si>
  <si>
    <t>09.09. 16:00</t>
  </si>
  <si>
    <t>09.09. 17:00</t>
  </si>
  <si>
    <t>09.09. 18:00</t>
  </si>
  <si>
    <t>09.09. 19:00</t>
  </si>
  <si>
    <t>09.09. 20:00</t>
  </si>
  <si>
    <t>09.09. 21:00</t>
  </si>
  <si>
    <t>09.09. 22:00</t>
  </si>
  <si>
    <t>09.09. 23:00</t>
  </si>
  <si>
    <t>10.09. 00:00</t>
  </si>
  <si>
    <t>10.09. 01:00</t>
  </si>
  <si>
    <t>10.09. 02:00</t>
  </si>
  <si>
    <t>10.09. 03:00</t>
  </si>
  <si>
    <t>10.09. 04:00</t>
  </si>
  <si>
    <t>10.09. 05:00</t>
  </si>
  <si>
    <t>10.09. 06:00</t>
  </si>
  <si>
    <t>10.09. 07:00</t>
  </si>
  <si>
    <t>10.09. 08:00</t>
  </si>
  <si>
    <t>10.09. 09:00</t>
  </si>
  <si>
    <t>10.09. 10:00</t>
  </si>
  <si>
    <t>10.09. 11:00</t>
  </si>
  <si>
    <t>10.09. 12:00</t>
  </si>
  <si>
    <t>10.09. 13:00</t>
  </si>
  <si>
    <t>10.09. 14:00</t>
  </si>
  <si>
    <t>10.09. 15:00</t>
  </si>
  <si>
    <t>10.09. 16:00</t>
  </si>
  <si>
    <t>10.09. 17:00</t>
  </si>
  <si>
    <t>10.09. 18:00</t>
  </si>
  <si>
    <t>10.09. 19:00</t>
  </si>
  <si>
    <t>10.09. 20:00</t>
  </si>
  <si>
    <t>10.09. 21:00</t>
  </si>
  <si>
    <t>10.09. 22:00</t>
  </si>
  <si>
    <t>10.09. 23:00</t>
  </si>
  <si>
    <t>11.09. 00:00</t>
  </si>
  <si>
    <t>11.09. 01:00</t>
  </si>
  <si>
    <t>11.09. 02:00</t>
  </si>
  <si>
    <t>11.09. 03:00</t>
  </si>
  <si>
    <t>11.09. 04:00</t>
  </si>
  <si>
    <t>11.09. 05:00</t>
  </si>
  <si>
    <t>11.09. 06:00</t>
  </si>
  <si>
    <t>11.09. 07:00</t>
  </si>
  <si>
    <t>11.09. 08:00</t>
  </si>
  <si>
    <t>11.09. 09:00</t>
  </si>
  <si>
    <t>11.09. 10:00</t>
  </si>
  <si>
    <t>11.09. 11:00</t>
  </si>
  <si>
    <t>11.09. 12:00</t>
  </si>
  <si>
    <t>11.09. 13:00</t>
  </si>
  <si>
    <t>11.09. 14:00</t>
  </si>
  <si>
    <t>11.09. 15:00</t>
  </si>
  <si>
    <t>11.09. 16:00</t>
  </si>
  <si>
    <t>11.09. 17:00</t>
  </si>
  <si>
    <t>11.09. 18:00</t>
  </si>
  <si>
    <t>11.09. 19:00</t>
  </si>
  <si>
    <t>11.09. 20:00</t>
  </si>
  <si>
    <t>11.09. 21:00</t>
  </si>
  <si>
    <t>11.09. 22:00</t>
  </si>
  <si>
    <t>11.09. 23:00</t>
  </si>
  <si>
    <t>12.09. 00:00</t>
  </si>
  <si>
    <t>12.09. 01:00</t>
  </si>
  <si>
    <t>12.09. 02:00</t>
  </si>
  <si>
    <t>12.09. 03:00</t>
  </si>
  <si>
    <t>12.09. 04:00</t>
  </si>
  <si>
    <t>12.09. 05:00</t>
  </si>
  <si>
    <t>12.09. 06:00</t>
  </si>
  <si>
    <t>12.09. 07:00</t>
  </si>
  <si>
    <t>12.09. 08:00</t>
  </si>
  <si>
    <t>12.09. 09:00</t>
  </si>
  <si>
    <t>12.09. 10:00</t>
  </si>
  <si>
    <t>12.09. 11:00</t>
  </si>
  <si>
    <t>12.09. 12:00</t>
  </si>
  <si>
    <t>12.09. 13:00</t>
  </si>
  <si>
    <t>12.09. 14:00</t>
  </si>
  <si>
    <t>12.09. 15:00</t>
  </si>
  <si>
    <t>12.09. 16:00</t>
  </si>
  <si>
    <t>12.09. 17:00</t>
  </si>
  <si>
    <t>12.09. 18:00</t>
  </si>
  <si>
    <t>12.09. 19:00</t>
  </si>
  <si>
    <t>12.09. 20:00</t>
  </si>
  <si>
    <t>12.09. 21:00</t>
  </si>
  <si>
    <t>12.09. 22:00</t>
  </si>
  <si>
    <t>12.09. 23:00</t>
  </si>
  <si>
    <t>13.09. 00:00</t>
  </si>
  <si>
    <t>13.09. 01:00</t>
  </si>
  <si>
    <t>13.09. 02:00</t>
  </si>
  <si>
    <t>13.09. 03:00</t>
  </si>
  <si>
    <t>13.09. 04:00</t>
  </si>
  <si>
    <t>13.09. 05:00</t>
  </si>
  <si>
    <t>13.09. 06:00</t>
  </si>
  <si>
    <t>13.09. 07:00</t>
  </si>
  <si>
    <t>13.09. 08:00</t>
  </si>
  <si>
    <t>13.09. 09:00</t>
  </si>
  <si>
    <t>13.09. 10:00</t>
  </si>
  <si>
    <t>13.09. 11:00</t>
  </si>
  <si>
    <t>13.09. 12:00</t>
  </si>
  <si>
    <t>13.09. 13:00</t>
  </si>
  <si>
    <t>13.09. 14:00</t>
  </si>
  <si>
    <t>13.09. 15:00</t>
  </si>
  <si>
    <t>13.09. 16:00</t>
  </si>
  <si>
    <t>13.09. 17:00</t>
  </si>
  <si>
    <t>13.09. 18:00</t>
  </si>
  <si>
    <t>13.09. 19:00</t>
  </si>
  <si>
    <t>13.09. 20:00</t>
  </si>
  <si>
    <t>13.09. 21:00</t>
  </si>
  <si>
    <t>13.09. 22:00</t>
  </si>
  <si>
    <t>13.09. 23:00</t>
  </si>
  <si>
    <t>14.09. 00:00</t>
  </si>
  <si>
    <t>14.09. 01:00</t>
  </si>
  <si>
    <t>14.09. 02:00</t>
  </si>
  <si>
    <t>14.09. 03:00</t>
  </si>
  <si>
    <t>14.09. 04:00</t>
  </si>
  <si>
    <t>14.09. 05:00</t>
  </si>
  <si>
    <t>14.09. 06:00</t>
  </si>
  <si>
    <t>14.09. 07:00</t>
  </si>
  <si>
    <t>14.09. 08:00</t>
  </si>
  <si>
    <t>14.09. 09:00</t>
  </si>
  <si>
    <t>14.09. 10:00</t>
  </si>
  <si>
    <t>14.09. 11:00</t>
  </si>
  <si>
    <t>14.09. 12:00</t>
  </si>
  <si>
    <t>14.09. 13:00</t>
  </si>
  <si>
    <t>14.09. 14:00</t>
  </si>
  <si>
    <t>14.09. 15:00</t>
  </si>
  <si>
    <t>14.09. 16:00</t>
  </si>
  <si>
    <t>14.09. 17:00</t>
  </si>
  <si>
    <t>14.09. 18:00</t>
  </si>
  <si>
    <t>14.09. 19:00</t>
  </si>
  <si>
    <t>14.09. 20:00</t>
  </si>
  <si>
    <t>14.09. 21:00</t>
  </si>
  <si>
    <t>14.09. 22:00</t>
  </si>
  <si>
    <t>14.09. 23:00</t>
  </si>
  <si>
    <t>15.09. 00:00</t>
  </si>
  <si>
    <t>15.09. 01:00</t>
  </si>
  <si>
    <t>15.09. 02:00</t>
  </si>
  <si>
    <t>15.09. 03:00</t>
  </si>
  <si>
    <t>15.09. 04:00</t>
  </si>
  <si>
    <t>15.09. 05:00</t>
  </si>
  <si>
    <t>15.09. 06:00</t>
  </si>
  <si>
    <t>15.09. 07:00</t>
  </si>
  <si>
    <t>15.09. 08:00</t>
  </si>
  <si>
    <t>15.09. 09:00</t>
  </si>
  <si>
    <t>15.09. 10:00</t>
  </si>
  <si>
    <t>15.09. 11:00</t>
  </si>
  <si>
    <t>15.09. 12:00</t>
  </si>
  <si>
    <t>15.09. 13:00</t>
  </si>
  <si>
    <t>15.09. 14:00</t>
  </si>
  <si>
    <t>15.09. 15:00</t>
  </si>
  <si>
    <t>15.09. 16:00</t>
  </si>
  <si>
    <t>15.09. 17:00</t>
  </si>
  <si>
    <t>15.09. 18:00</t>
  </si>
  <si>
    <t>15.09. 19:00</t>
  </si>
  <si>
    <t>15.09. 20:00</t>
  </si>
  <si>
    <t>15.09. 21:00</t>
  </si>
  <si>
    <t>15.09. 22:00</t>
  </si>
  <si>
    <t>15.09. 23:00</t>
  </si>
  <si>
    <t>16.09. 00:00</t>
  </si>
  <si>
    <t>16.09. 01:00</t>
  </si>
  <si>
    <t>16.09. 02:00</t>
  </si>
  <si>
    <t>16.09. 03:00</t>
  </si>
  <si>
    <t>16.09. 04:00</t>
  </si>
  <si>
    <t>16.09. 05:00</t>
  </si>
  <si>
    <t>16.09. 06:00</t>
  </si>
  <si>
    <t>16.09. 07:00</t>
  </si>
  <si>
    <t>16.09. 08:00</t>
  </si>
  <si>
    <t>16.09. 09:00</t>
  </si>
  <si>
    <t>16.09. 10:00</t>
  </si>
  <si>
    <t>16.09. 11:00</t>
  </si>
  <si>
    <t>16.09. 12:00</t>
  </si>
  <si>
    <t>16.09. 13:00</t>
  </si>
  <si>
    <t>16.09. 14:00</t>
  </si>
  <si>
    <t>16.09. 15:00</t>
  </si>
  <si>
    <t>16.09. 16:00</t>
  </si>
  <si>
    <t>16.09. 17:00</t>
  </si>
  <si>
    <t>16.09. 18:00</t>
  </si>
  <si>
    <t>16.09. 19:00</t>
  </si>
  <si>
    <t>16.09. 20:00</t>
  </si>
  <si>
    <t>16.09. 21:00</t>
  </si>
  <si>
    <t>16.09. 22:00</t>
  </si>
  <si>
    <t>16.09. 23:00</t>
  </si>
  <si>
    <t>17.09. 00:00</t>
  </si>
  <si>
    <t>17.09. 01:00</t>
  </si>
  <si>
    <t>17.09. 02:00</t>
  </si>
  <si>
    <t>17.09. 03:00</t>
  </si>
  <si>
    <t>17.09. 04:00</t>
  </si>
  <si>
    <t>17.09. 05:00</t>
  </si>
  <si>
    <t>17.09. 06:00</t>
  </si>
  <si>
    <t>17.09. 07:00</t>
  </si>
  <si>
    <t>17.09. 08:00</t>
  </si>
  <si>
    <t>17.09. 09:00</t>
  </si>
  <si>
    <t>17.09. 10:00</t>
  </si>
  <si>
    <t>17.09. 11:00</t>
  </si>
  <si>
    <t>17.09. 12:00</t>
  </si>
  <si>
    <t>17.09. 13:00</t>
  </si>
  <si>
    <t>17.09. 14:00</t>
  </si>
  <si>
    <t>17.09. 15:00</t>
  </si>
  <si>
    <t>17.09. 16:00</t>
  </si>
  <si>
    <t>17.09. 17:00</t>
  </si>
  <si>
    <t>17.09. 18:00</t>
  </si>
  <si>
    <t>17.09. 19:00</t>
  </si>
  <si>
    <t>17.09. 20:00</t>
  </si>
  <si>
    <t>17.09. 21:00</t>
  </si>
  <si>
    <t>17.09. 22:00</t>
  </si>
  <si>
    <t>17.09. 23:00</t>
  </si>
  <si>
    <t>18.09. 00:00</t>
  </si>
  <si>
    <t>18.09. 01:00</t>
  </si>
  <si>
    <t>18.09. 02:00</t>
  </si>
  <si>
    <t>18.09. 03:00</t>
  </si>
  <si>
    <t>18.09. 04:00</t>
  </si>
  <si>
    <t>18.09. 05:00</t>
  </si>
  <si>
    <t>18.09. 06:00</t>
  </si>
  <si>
    <t>18.09. 07:00</t>
  </si>
  <si>
    <t>18.09. 08:00</t>
  </si>
  <si>
    <t>18.09. 09:00</t>
  </si>
  <si>
    <t>18.09. 10:00</t>
  </si>
  <si>
    <t>18.09. 11:00</t>
  </si>
  <si>
    <t>18.09. 12:00</t>
  </si>
  <si>
    <t>18.09. 13:00</t>
  </si>
  <si>
    <t>18.09. 14:00</t>
  </si>
  <si>
    <t>18.09. 15:00</t>
  </si>
  <si>
    <t>18.09. 16:00</t>
  </si>
  <si>
    <t>18.09. 17:00</t>
  </si>
  <si>
    <t>18.09. 18:00</t>
  </si>
  <si>
    <t>18.09. 19:00</t>
  </si>
  <si>
    <t>18.09. 20:00</t>
  </si>
  <si>
    <t>18.09. 21:00</t>
  </si>
  <si>
    <t>18.09. 22:00</t>
  </si>
  <si>
    <t>18.09. 23:00</t>
  </si>
  <si>
    <t>19.09. 00:00</t>
  </si>
  <si>
    <t>19.09. 01:00</t>
  </si>
  <si>
    <t>19.09. 02:00</t>
  </si>
  <si>
    <t>19.09. 03:00</t>
  </si>
  <si>
    <t>19.09. 04:00</t>
  </si>
  <si>
    <t>19.09. 05:00</t>
  </si>
  <si>
    <t>19.09. 06:00</t>
  </si>
  <si>
    <t>19.09. 07:00</t>
  </si>
  <si>
    <t>19.09. 08:00</t>
  </si>
  <si>
    <t>19.09. 09:00</t>
  </si>
  <si>
    <t>19.09. 10:00</t>
  </si>
  <si>
    <t>19.09. 11:00</t>
  </si>
  <si>
    <t>19.09. 12:00</t>
  </si>
  <si>
    <t>19.09. 13:00</t>
  </si>
  <si>
    <t>19.09. 14:00</t>
  </si>
  <si>
    <t>19.09. 15:00</t>
  </si>
  <si>
    <t>19.09. 16:00</t>
  </si>
  <si>
    <t>19.09. 17:00</t>
  </si>
  <si>
    <t>19.09. 18:00</t>
  </si>
  <si>
    <t>19.09. 19:00</t>
  </si>
  <si>
    <t>19.09. 20:00</t>
  </si>
  <si>
    <t>19.09. 21:00</t>
  </si>
  <si>
    <t>19.09. 22:00</t>
  </si>
  <si>
    <t>19.09. 23:00</t>
  </si>
  <si>
    <t>20.09. 00:00</t>
  </si>
  <si>
    <t>20.09. 01:00</t>
  </si>
  <si>
    <t>20.09. 02:00</t>
  </si>
  <si>
    <t>20.09. 03:00</t>
  </si>
  <si>
    <t>20.09. 04:00</t>
  </si>
  <si>
    <t>20.09. 05:00</t>
  </si>
  <si>
    <t>20.09. 06:00</t>
  </si>
  <si>
    <t>20.09. 07:00</t>
  </si>
  <si>
    <t>20.09. 08:00</t>
  </si>
  <si>
    <t>20.09. 09:00</t>
  </si>
  <si>
    <t>20.09. 10:00</t>
  </si>
  <si>
    <t>20.09. 11:00</t>
  </si>
  <si>
    <t>20.09. 12:00</t>
  </si>
  <si>
    <t>20.09. 13:00</t>
  </si>
  <si>
    <t>20.09. 14:00</t>
  </si>
  <si>
    <t>20.09. 15:00</t>
  </si>
  <si>
    <t>20.09. 16:00</t>
  </si>
  <si>
    <t>20.09. 17:00</t>
  </si>
  <si>
    <t>20.09. 18:00</t>
  </si>
  <si>
    <t>20.09. 19:00</t>
  </si>
  <si>
    <t>20.09. 20:00</t>
  </si>
  <si>
    <t>20.09. 21:00</t>
  </si>
  <si>
    <t>20.09. 22:00</t>
  </si>
  <si>
    <t>20.09. 23:00</t>
  </si>
  <si>
    <t>21.09. 00:00</t>
  </si>
  <si>
    <t>21.09. 01:00</t>
  </si>
  <si>
    <t>21.09. 02:00</t>
  </si>
  <si>
    <t>21.09. 03:00</t>
  </si>
  <si>
    <t>21.09. 04:00</t>
  </si>
  <si>
    <t>21.09. 05:00</t>
  </si>
  <si>
    <t>21.09. 06:00</t>
  </si>
  <si>
    <t>21.09. 07:00</t>
  </si>
  <si>
    <t>21.09. 08:00</t>
  </si>
  <si>
    <t>21.09. 09:00</t>
  </si>
  <si>
    <t>21.09. 10:00</t>
  </si>
  <si>
    <t>21.09. 11:00</t>
  </si>
  <si>
    <t>21.09. 12:00</t>
  </si>
  <si>
    <t>21.09. 13:00</t>
  </si>
  <si>
    <t>21.09. 14:00</t>
  </si>
  <si>
    <t>21.09. 15:00</t>
  </si>
  <si>
    <t>21.09. 16:00</t>
  </si>
  <si>
    <t>21.09. 17:00</t>
  </si>
  <si>
    <t>21.09. 18:00</t>
  </si>
  <si>
    <t>21.09. 19:00</t>
  </si>
  <si>
    <t>21.09. 20:00</t>
  </si>
  <si>
    <t>21.09. 21:00</t>
  </si>
  <si>
    <t>21.09. 22:00</t>
  </si>
  <si>
    <t>21.09. 23:00</t>
  </si>
  <si>
    <t>22.09. 00:00</t>
  </si>
  <si>
    <t>22.09. 01:00</t>
  </si>
  <si>
    <t>22.09. 02:00</t>
  </si>
  <si>
    <t>22.09. 03:00</t>
  </si>
  <si>
    <t>22.09. 04:00</t>
  </si>
  <si>
    <t>22.09. 05:00</t>
  </si>
  <si>
    <t>22.09. 06:00</t>
  </si>
  <si>
    <t>22.09. 07:00</t>
  </si>
  <si>
    <t>22.09. 08:00</t>
  </si>
  <si>
    <t>22.09. 09:00</t>
  </si>
  <si>
    <t>22.09. 10:00</t>
  </si>
  <si>
    <t>22.09. 11:00</t>
  </si>
  <si>
    <t>22.09. 12:00</t>
  </si>
  <si>
    <t>22.09. 13:00</t>
  </si>
  <si>
    <t>22.09. 14:00</t>
  </si>
  <si>
    <t>22.09. 15:00</t>
  </si>
  <si>
    <t>22.09. 16:00</t>
  </si>
  <si>
    <t>22.09. 17:00</t>
  </si>
  <si>
    <t>22.09. 18:00</t>
  </si>
  <si>
    <t>22.09. 19:00</t>
  </si>
  <si>
    <t>22.09. 20:00</t>
  </si>
  <si>
    <t>22.09. 21:00</t>
  </si>
  <si>
    <t>22.09. 22:00</t>
  </si>
  <si>
    <t>22.09. 23:00</t>
  </si>
  <si>
    <t>23.09. 00:00</t>
  </si>
  <si>
    <t>23.09. 01:00</t>
  </si>
  <si>
    <t>23.09. 02:00</t>
  </si>
  <si>
    <t>23.09. 03:00</t>
  </si>
  <si>
    <t>23.09. 04:00</t>
  </si>
  <si>
    <t>23.09. 05:00</t>
  </si>
  <si>
    <t>23.09. 06:00</t>
  </si>
  <si>
    <t>23.09. 07:00</t>
  </si>
  <si>
    <t>23.09. 08:00</t>
  </si>
  <si>
    <t>23.09. 09:00</t>
  </si>
  <si>
    <t>23.09. 10:00</t>
  </si>
  <si>
    <t>23.09. 11:00</t>
  </si>
  <si>
    <t>23.09. 12:00</t>
  </si>
  <si>
    <t>23.09. 13:00</t>
  </si>
  <si>
    <t>23.09. 14:00</t>
  </si>
  <si>
    <t>23.09. 15:00</t>
  </si>
  <si>
    <t>23.09. 16:00</t>
  </si>
  <si>
    <t>23.09. 17:00</t>
  </si>
  <si>
    <t>23.09. 18:00</t>
  </si>
  <si>
    <t>23.09. 19:00</t>
  </si>
  <si>
    <t>23.09. 20:00</t>
  </si>
  <si>
    <t>23.09. 21:00</t>
  </si>
  <si>
    <t>23.09. 22:00</t>
  </si>
  <si>
    <t>23.09. 23:00</t>
  </si>
  <si>
    <t>24.09. 00:00</t>
  </si>
  <si>
    <t>24.09. 01:00</t>
  </si>
  <si>
    <t>24.09. 02:00</t>
  </si>
  <si>
    <t>24.09. 03:00</t>
  </si>
  <si>
    <t>24.09. 04:00</t>
  </si>
  <si>
    <t>24.09. 05:00</t>
  </si>
  <si>
    <t>24.09. 06:00</t>
  </si>
  <si>
    <t>24.09. 07:00</t>
  </si>
  <si>
    <t>24.09. 08:00</t>
  </si>
  <si>
    <t>24.09. 09:00</t>
  </si>
  <si>
    <t>24.09. 10:00</t>
  </si>
  <si>
    <t>24.09. 11:00</t>
  </si>
  <si>
    <t>24.09. 12:00</t>
  </si>
  <si>
    <t>24.09. 13:00</t>
  </si>
  <si>
    <t>24.09. 14:00</t>
  </si>
  <si>
    <t>24.09. 15:00</t>
  </si>
  <si>
    <t>24.09. 16:00</t>
  </si>
  <si>
    <t>24.09. 17:00</t>
  </si>
  <si>
    <t>24.09. 18:00</t>
  </si>
  <si>
    <t>24.09. 19:00</t>
  </si>
  <si>
    <t>24.09. 20:00</t>
  </si>
  <si>
    <t>24.09. 21:00</t>
  </si>
  <si>
    <t>24.09. 22:00</t>
  </si>
  <si>
    <t>24.09. 23:00</t>
  </si>
  <si>
    <t>25.09. 00:00</t>
  </si>
  <si>
    <t>25.09. 01:00</t>
  </si>
  <si>
    <t>25.09. 02:00</t>
  </si>
  <si>
    <t>25.09. 03:00</t>
  </si>
  <si>
    <t>25.09. 04:00</t>
  </si>
  <si>
    <t>25.09. 05:00</t>
  </si>
  <si>
    <t>25.09. 06:00</t>
  </si>
  <si>
    <t>25.09. 07:00</t>
  </si>
  <si>
    <t>25.09. 08:00</t>
  </si>
  <si>
    <t>25.09. 09:00</t>
  </si>
  <si>
    <t>25.09. 10:00</t>
  </si>
  <si>
    <t>25.09. 11:00</t>
  </si>
  <si>
    <t>25.09. 12:00</t>
  </si>
  <si>
    <t>25.09. 13:00</t>
  </si>
  <si>
    <t>25.09. 14:00</t>
  </si>
  <si>
    <t>25.09. 15:00</t>
  </si>
  <si>
    <t>25.09. 16:00</t>
  </si>
  <si>
    <t>25.09. 17:00</t>
  </si>
  <si>
    <t>25.09. 18:00</t>
  </si>
  <si>
    <t>25.09. 19:00</t>
  </si>
  <si>
    <t>25.09. 20:00</t>
  </si>
  <si>
    <t>25.09. 21:00</t>
  </si>
  <si>
    <t>25.09. 22:00</t>
  </si>
  <si>
    <t>25.09. 23:00</t>
  </si>
  <si>
    <t>26.09. 00:00</t>
  </si>
  <si>
    <t>26.09. 01:00</t>
  </si>
  <si>
    <t>26.09. 02:00</t>
  </si>
  <si>
    <t>26.09. 03:00</t>
  </si>
  <si>
    <t>26.09. 04:00</t>
  </si>
  <si>
    <t>26.09. 05:00</t>
  </si>
  <si>
    <t>26.09. 06:00</t>
  </si>
  <si>
    <t>26.09. 07:00</t>
  </si>
  <si>
    <t>26.09. 08:00</t>
  </si>
  <si>
    <t>26.09. 09:00</t>
  </si>
  <si>
    <t>26.09. 10:00</t>
  </si>
  <si>
    <t>26.09. 11:00</t>
  </si>
  <si>
    <t>26.09. 12:00</t>
  </si>
  <si>
    <t>26.09. 13:00</t>
  </si>
  <si>
    <t>26.09. 14:00</t>
  </si>
  <si>
    <t>26.09. 15:00</t>
  </si>
  <si>
    <t>26.09. 16:00</t>
  </si>
  <si>
    <t>26.09. 17:00</t>
  </si>
  <si>
    <t>26.09. 18:00</t>
  </si>
  <si>
    <t>26.09. 19:00</t>
  </si>
  <si>
    <t>26.09. 20:00</t>
  </si>
  <si>
    <t>26.09. 21:00</t>
  </si>
  <si>
    <t>26.09. 22:00</t>
  </si>
  <si>
    <t>26.09. 23:00</t>
  </si>
  <si>
    <t>27.09. 00:00</t>
  </si>
  <si>
    <t>27.09. 01:00</t>
  </si>
  <si>
    <t>27.09. 02:00</t>
  </si>
  <si>
    <t>27.09. 03:00</t>
  </si>
  <si>
    <t>27.09. 04:00</t>
  </si>
  <si>
    <t>27.09. 05:00</t>
  </si>
  <si>
    <t>27.09. 06:00</t>
  </si>
  <si>
    <t>27.09. 07:00</t>
  </si>
  <si>
    <t>27.09. 08:00</t>
  </si>
  <si>
    <t>27.09. 09:00</t>
  </si>
  <si>
    <t>27.09. 10:00</t>
  </si>
  <si>
    <t>27.09. 11:00</t>
  </si>
  <si>
    <t>27.09. 12:00</t>
  </si>
  <si>
    <t>27.09. 13:00</t>
  </si>
  <si>
    <t>27.09. 14:00</t>
  </si>
  <si>
    <t>27.09. 15:00</t>
  </si>
  <si>
    <t>27.09. 16:00</t>
  </si>
  <si>
    <t>27.09. 17:00</t>
  </si>
  <si>
    <t>27.09. 18:00</t>
  </si>
  <si>
    <t>27.09. 19:00</t>
  </si>
  <si>
    <t>27.09. 20:00</t>
  </si>
  <si>
    <t>27.09. 21:00</t>
  </si>
  <si>
    <t>27.09. 22:00</t>
  </si>
  <si>
    <t>27.09. 23:00</t>
  </si>
  <si>
    <t>28.09. 00:00</t>
  </si>
  <si>
    <t>28.09. 01:00</t>
  </si>
  <si>
    <t>28.09. 02:00</t>
  </si>
  <si>
    <t>28.09. 03:00</t>
  </si>
  <si>
    <t>28.09. 04:00</t>
  </si>
  <si>
    <t>28.09. 05:00</t>
  </si>
  <si>
    <t>28.09. 06:00</t>
  </si>
  <si>
    <t>28.09. 07:00</t>
  </si>
  <si>
    <t>28.09. 08:00</t>
  </si>
  <si>
    <t>28.09. 09:00</t>
  </si>
  <si>
    <t>28.09. 10:00</t>
  </si>
  <si>
    <t>28.09. 11:00</t>
  </si>
  <si>
    <t>28.09. 12:00</t>
  </si>
  <si>
    <t>28.09. 13:00</t>
  </si>
  <si>
    <t>28.09. 14:00</t>
  </si>
  <si>
    <t>28.09. 15:00</t>
  </si>
  <si>
    <t>28.09. 16:00</t>
  </si>
  <si>
    <t>28.09. 17:00</t>
  </si>
  <si>
    <t>28.09. 18:00</t>
  </si>
  <si>
    <t>28.09. 19:00</t>
  </si>
  <si>
    <t>28.09. 20:00</t>
  </si>
  <si>
    <t>28.09. 21:00</t>
  </si>
  <si>
    <t>28.09. 22:00</t>
  </si>
  <si>
    <t>28.09. 23:00</t>
  </si>
  <si>
    <t>29.09. 00:00</t>
  </si>
  <si>
    <t>29.09. 01:00</t>
  </si>
  <si>
    <t>29.09. 02:00</t>
  </si>
  <si>
    <t>29.09. 03:00</t>
  </si>
  <si>
    <t>29.09. 04:00</t>
  </si>
  <si>
    <t>29.09. 05:00</t>
  </si>
  <si>
    <t>29.09. 06:00</t>
  </si>
  <si>
    <t>29.09. 07:00</t>
  </si>
  <si>
    <t>29.09. 08:00</t>
  </si>
  <si>
    <t>29.09. 09:00</t>
  </si>
  <si>
    <t>29.09. 10:00</t>
  </si>
  <si>
    <t>29.09. 11:00</t>
  </si>
  <si>
    <t>29.09. 12:00</t>
  </si>
  <si>
    <t>29.09. 13:00</t>
  </si>
  <si>
    <t>29.09. 14:00</t>
  </si>
  <si>
    <t>29.09. 15:00</t>
  </si>
  <si>
    <t>29.09. 16:00</t>
  </si>
  <si>
    <t>29.09. 17:00</t>
  </si>
  <si>
    <t>29.09. 18:00</t>
  </si>
  <si>
    <t>29.09. 19:00</t>
  </si>
  <si>
    <t>29.09. 20:00</t>
  </si>
  <si>
    <t>29.09. 21:00</t>
  </si>
  <si>
    <t>29.09. 22:00</t>
  </si>
  <si>
    <t>29.09. 23:00</t>
  </si>
  <si>
    <t>30.09. 00:00</t>
  </si>
  <si>
    <t>30.09. 01:00</t>
  </si>
  <si>
    <t>30.09. 02:00</t>
  </si>
  <si>
    <t>30.09. 03:00</t>
  </si>
  <si>
    <t>30.09. 04:00</t>
  </si>
  <si>
    <t>30.09. 05:00</t>
  </si>
  <si>
    <t>30.09. 06:00</t>
  </si>
  <si>
    <t>30.09. 07:00</t>
  </si>
  <si>
    <t>30.09. 08:00</t>
  </si>
  <si>
    <t>30.09. 09:00</t>
  </si>
  <si>
    <t>30.09. 10:00</t>
  </si>
  <si>
    <t>30.09. 11:00</t>
  </si>
  <si>
    <t>30.09. 12:00</t>
  </si>
  <si>
    <t>30.09. 13:00</t>
  </si>
  <si>
    <t>30.09. 14:00</t>
  </si>
  <si>
    <t>30.09. 15:00</t>
  </si>
  <si>
    <t>30.09. 16:00</t>
  </si>
  <si>
    <t>30.09. 17:00</t>
  </si>
  <si>
    <t>30.09. 18:00</t>
  </si>
  <si>
    <t>30.09. 19:00</t>
  </si>
  <si>
    <t>30.09. 20:00</t>
  </si>
  <si>
    <t>30.09. 21:00</t>
  </si>
  <si>
    <t>30.09. 22:00</t>
  </si>
  <si>
    <t>30.09. 23:00</t>
  </si>
  <si>
    <t>01.10. 00:00</t>
  </si>
  <si>
    <t>01.10. 01:00</t>
  </si>
  <si>
    <t>01.10. 02:00</t>
  </si>
  <si>
    <t>01.10. 03:00</t>
  </si>
  <si>
    <t>01.10. 04:00</t>
  </si>
  <si>
    <t>01.10. 05:00</t>
  </si>
  <si>
    <t>01.10. 06:00</t>
  </si>
  <si>
    <t>01.10. 07:00</t>
  </si>
  <si>
    <t>01.10. 08:00</t>
  </si>
  <si>
    <t>01.10. 09:00</t>
  </si>
  <si>
    <t>01.10. 10:00</t>
  </si>
  <si>
    <t>01.10. 11:00</t>
  </si>
  <si>
    <t>01.10. 12:00</t>
  </si>
  <si>
    <t>01.10. 13:00</t>
  </si>
  <si>
    <t>01.10. 14:00</t>
  </si>
  <si>
    <t>01.10. 15:00</t>
  </si>
  <si>
    <t>01.10. 16:00</t>
  </si>
  <si>
    <t>01.10. 17:00</t>
  </si>
  <si>
    <t>01.10. 18:00</t>
  </si>
  <si>
    <t>01.10. 19:00</t>
  </si>
  <si>
    <t>01.10. 20:00</t>
  </si>
  <si>
    <t>01.10. 21:00</t>
  </si>
  <si>
    <t>01.10. 22:00</t>
  </si>
  <si>
    <t>01.10. 23:00</t>
  </si>
  <si>
    <t>02.10. 00:00</t>
  </si>
  <si>
    <t>02.10. 01:00</t>
  </si>
  <si>
    <t>02.10. 02:00</t>
  </si>
  <si>
    <t>02.10. 03:00</t>
  </si>
  <si>
    <t>02.10. 04:00</t>
  </si>
  <si>
    <t>02.10. 05:00</t>
  </si>
  <si>
    <t>02.10. 06:00</t>
  </si>
  <si>
    <t>02.10. 07:00</t>
  </si>
  <si>
    <t>02.10. 08:00</t>
  </si>
  <si>
    <t>02.10. 09:00</t>
  </si>
  <si>
    <t>02.10. 10:00</t>
  </si>
  <si>
    <t>02.10. 11:00</t>
  </si>
  <si>
    <t>02.10. 12:00</t>
  </si>
  <si>
    <t>02.10. 13:00</t>
  </si>
  <si>
    <t>02.10. 14:00</t>
  </si>
  <si>
    <t>02.10. 15:00</t>
  </si>
  <si>
    <t>02.10. 16:00</t>
  </si>
  <si>
    <t>02.10. 17:00</t>
  </si>
  <si>
    <t>02.10. 18:00</t>
  </si>
  <si>
    <t>02.10. 19:00</t>
  </si>
  <si>
    <t>02.10. 20:00</t>
  </si>
  <si>
    <t>02.10. 21:00</t>
  </si>
  <si>
    <t>02.10. 22:00</t>
  </si>
  <si>
    <t>02.10. 23:00</t>
  </si>
  <si>
    <t>03.10. 00:00</t>
  </si>
  <si>
    <t>03.10. 01:00</t>
  </si>
  <si>
    <t>03.10. 02:00</t>
  </si>
  <si>
    <t>03.10. 03:00</t>
  </si>
  <si>
    <t>03.10. 04:00</t>
  </si>
  <si>
    <t>03.10. 05:00</t>
  </si>
  <si>
    <t>03.10. 06:00</t>
  </si>
  <si>
    <t>03.10. 07:00</t>
  </si>
  <si>
    <t>03.10. 08:00</t>
  </si>
  <si>
    <t>03.10. 09:00</t>
  </si>
  <si>
    <t>03.10. 10:00</t>
  </si>
  <si>
    <t>03.10. 11:00</t>
  </si>
  <si>
    <t>03.10. 12:00</t>
  </si>
  <si>
    <t>03.10. 13:00</t>
  </si>
  <si>
    <t>03.10. 14:00</t>
  </si>
  <si>
    <t>03.10. 15:00</t>
  </si>
  <si>
    <t>03.10. 16:00</t>
  </si>
  <si>
    <t>03.10. 17:00</t>
  </si>
  <si>
    <t>03.10. 18:00</t>
  </si>
  <si>
    <t>03.10. 19:00</t>
  </si>
  <si>
    <t>03.10. 20:00</t>
  </si>
  <si>
    <t>03.10. 21:00</t>
  </si>
  <si>
    <t>03.10. 22:00</t>
  </si>
  <si>
    <t>03.10. 23:00</t>
  </si>
  <si>
    <t>04.10. 00:00</t>
  </si>
  <si>
    <t>04.10. 01:00</t>
  </si>
  <si>
    <t>04.10. 02:00</t>
  </si>
  <si>
    <t>04.10. 03:00</t>
  </si>
  <si>
    <t>04.10. 04:00</t>
  </si>
  <si>
    <t>04.10. 05:00</t>
  </si>
  <si>
    <t>04.10. 06:00</t>
  </si>
  <si>
    <t>04.10. 07:00</t>
  </si>
  <si>
    <t>04.10. 08:00</t>
  </si>
  <si>
    <t>04.10. 09:00</t>
  </si>
  <si>
    <t>04.10. 10:00</t>
  </si>
  <si>
    <t>04.10. 11:00</t>
  </si>
  <si>
    <t>04.10. 12:00</t>
  </si>
  <si>
    <t>04.10. 13:00</t>
  </si>
  <si>
    <t>04.10. 14:00</t>
  </si>
  <si>
    <t>04.10. 15:00</t>
  </si>
  <si>
    <t>04.10. 16:00</t>
  </si>
  <si>
    <t>04.10. 17:00</t>
  </si>
  <si>
    <t>04.10. 18:00</t>
  </si>
  <si>
    <t>04.10. 19:00</t>
  </si>
  <si>
    <t>04.10. 20:00</t>
  </si>
  <si>
    <t>04.10. 21:00</t>
  </si>
  <si>
    <t>04.10. 22:00</t>
  </si>
  <si>
    <t>04.10. 23:00</t>
  </si>
  <si>
    <t>05.10. 00:00</t>
  </si>
  <si>
    <t>05.10. 01:00</t>
  </si>
  <si>
    <t>05.10. 02:00</t>
  </si>
  <si>
    <t>05.10. 03:00</t>
  </si>
  <si>
    <t>05.10. 04:00</t>
  </si>
  <si>
    <t>05.10. 05:00</t>
  </si>
  <si>
    <t>05.10. 06:00</t>
  </si>
  <si>
    <t>05.10. 07:00</t>
  </si>
  <si>
    <t>05.10. 08:00</t>
  </si>
  <si>
    <t>05.10. 09:00</t>
  </si>
  <si>
    <t>05.10. 10:00</t>
  </si>
  <si>
    <t>05.10. 11:00</t>
  </si>
  <si>
    <t>05.10. 12:00</t>
  </si>
  <si>
    <t>05.10. 13:00</t>
  </si>
  <si>
    <t>05.10. 14:00</t>
  </si>
  <si>
    <t>05.10. 15:00</t>
  </si>
  <si>
    <t>05.10. 16:00</t>
  </si>
  <si>
    <t>05.10. 17:00</t>
  </si>
  <si>
    <t>05.10. 18:00</t>
  </si>
  <si>
    <t>05.10. 19:00</t>
  </si>
  <si>
    <t>05.10. 20:00</t>
  </si>
  <si>
    <t>05.10. 21:00</t>
  </si>
  <si>
    <t>05.10. 22:00</t>
  </si>
  <si>
    <t>05.10. 23:00</t>
  </si>
  <si>
    <t>06.10. 00:00</t>
  </si>
  <si>
    <t>06.10. 01:00</t>
  </si>
  <si>
    <t>06.10. 02:00</t>
  </si>
  <si>
    <t>06.10. 03:00</t>
  </si>
  <si>
    <t>06.10. 04:00</t>
  </si>
  <si>
    <t>06.10. 05:00</t>
  </si>
  <si>
    <t>06.10. 06:00</t>
  </si>
  <si>
    <t>06.10. 07:00</t>
  </si>
  <si>
    <t>06.10. 08:00</t>
  </si>
  <si>
    <t>06.10. 09:00</t>
  </si>
  <si>
    <t>06.10. 10:00</t>
  </si>
  <si>
    <t>06.10. 11:00</t>
  </si>
  <si>
    <t>06.10. 12:00</t>
  </si>
  <si>
    <t>06.10. 13:00</t>
  </si>
  <si>
    <t>06.10. 14:00</t>
  </si>
  <si>
    <t>06.10. 15:00</t>
  </si>
  <si>
    <t>06.10. 16:00</t>
  </si>
  <si>
    <t>06.10. 17:00</t>
  </si>
  <si>
    <t>06.10. 18:00</t>
  </si>
  <si>
    <t>06.10. 19:00</t>
  </si>
  <si>
    <t>06.10. 20:00</t>
  </si>
  <si>
    <t>06.10. 21:00</t>
  </si>
  <si>
    <t>06.10. 22:00</t>
  </si>
  <si>
    <t>06.10. 23:00</t>
  </si>
  <si>
    <t>07.10. 00:00</t>
  </si>
  <si>
    <t>07.10. 01:00</t>
  </si>
  <si>
    <t>07.10. 02:00</t>
  </si>
  <si>
    <t>07.10. 03:00</t>
  </si>
  <si>
    <t>07.10. 04:00</t>
  </si>
  <si>
    <t>07.10. 05:00</t>
  </si>
  <si>
    <t>07.10. 06:00</t>
  </si>
  <si>
    <t>07.10. 07:00</t>
  </si>
  <si>
    <t>07.10. 08:00</t>
  </si>
  <si>
    <t>07.10. 09:00</t>
  </si>
  <si>
    <t>07.10. 10:00</t>
  </si>
  <si>
    <t>07.10. 11:00</t>
  </si>
  <si>
    <t>07.10. 12:00</t>
  </si>
  <si>
    <t>07.10. 13:00</t>
  </si>
  <si>
    <t>07.10. 14:00</t>
  </si>
  <si>
    <t>07.10. 15:00</t>
  </si>
  <si>
    <t>07.10. 16:00</t>
  </si>
  <si>
    <t>07.10. 17:00</t>
  </si>
  <si>
    <t>07.10. 18:00</t>
  </si>
  <si>
    <t>07.10. 19:00</t>
  </si>
  <si>
    <t>07.10. 20:00</t>
  </si>
  <si>
    <t>07.10. 21:00</t>
  </si>
  <si>
    <t>07.10. 22:00</t>
  </si>
  <si>
    <t>07.10. 23:00</t>
  </si>
  <si>
    <t>08.10. 00:00</t>
  </si>
  <si>
    <t>08.10. 01:00</t>
  </si>
  <si>
    <t>08.10. 02:00</t>
  </si>
  <si>
    <t>08.10. 03:00</t>
  </si>
  <si>
    <t>08.10. 04:00</t>
  </si>
  <si>
    <t>08.10. 05:00</t>
  </si>
  <si>
    <t>08.10. 06:00</t>
  </si>
  <si>
    <t>08.10. 07:00</t>
  </si>
  <si>
    <t>08.10. 08:00</t>
  </si>
  <si>
    <t>08.10. 09:00</t>
  </si>
  <si>
    <t>08.10. 10:00</t>
  </si>
  <si>
    <t>08.10. 11:00</t>
  </si>
  <si>
    <t>08.10. 12:00</t>
  </si>
  <si>
    <t>08.10. 13:00</t>
  </si>
  <si>
    <t>08.10. 14:00</t>
  </si>
  <si>
    <t>08.10. 15:00</t>
  </si>
  <si>
    <t>08.10. 16:00</t>
  </si>
  <si>
    <t>08.10. 17:00</t>
  </si>
  <si>
    <t>08.10. 18:00</t>
  </si>
  <si>
    <t>08.10. 19:00</t>
  </si>
  <si>
    <t>08.10. 20:00</t>
  </si>
  <si>
    <t>08.10. 21:00</t>
  </si>
  <si>
    <t>08.10. 22:00</t>
  </si>
  <si>
    <t>08.10. 23:00</t>
  </si>
  <si>
    <t>09.10. 00:00</t>
  </si>
  <si>
    <t>09.10. 01:00</t>
  </si>
  <si>
    <t>09.10. 02:00</t>
  </si>
  <si>
    <t>09.10. 03:00</t>
  </si>
  <si>
    <t>09.10. 04:00</t>
  </si>
  <si>
    <t>09.10. 05:00</t>
  </si>
  <si>
    <t>09.10. 06:00</t>
  </si>
  <si>
    <t>09.10. 07:00</t>
  </si>
  <si>
    <t>09.10. 08:00</t>
  </si>
  <si>
    <t>09.10. 09:00</t>
  </si>
  <si>
    <t>09.10. 10:00</t>
  </si>
  <si>
    <t>09.10. 11:00</t>
  </si>
  <si>
    <t>09.10. 12:00</t>
  </si>
  <si>
    <t>09.10. 13:00</t>
  </si>
  <si>
    <t>09.10. 14:00</t>
  </si>
  <si>
    <t>09.10. 15:00</t>
  </si>
  <si>
    <t>09.10. 16:00</t>
  </si>
  <si>
    <t>09.10. 17:00</t>
  </si>
  <si>
    <t>09.10. 18:00</t>
  </si>
  <si>
    <t>09.10. 19:00</t>
  </si>
  <si>
    <t>09.10. 20:00</t>
  </si>
  <si>
    <t>09.10. 21:00</t>
  </si>
  <si>
    <t>09.10. 22:00</t>
  </si>
  <si>
    <t>09.10. 23:00</t>
  </si>
  <si>
    <t>10.10. 00:00</t>
  </si>
  <si>
    <t>10.10. 01:00</t>
  </si>
  <si>
    <t>10.10. 02:00</t>
  </si>
  <si>
    <t>10.10. 03:00</t>
  </si>
  <si>
    <t>10.10. 04:00</t>
  </si>
  <si>
    <t>10.10. 05:00</t>
  </si>
  <si>
    <t>10.10. 06:00</t>
  </si>
  <si>
    <t>10.10. 07:00</t>
  </si>
  <si>
    <t>10.10. 08:00</t>
  </si>
  <si>
    <t>10.10. 09:00</t>
  </si>
  <si>
    <t>10.10. 10:00</t>
  </si>
  <si>
    <t>10.10. 11:00</t>
  </si>
  <si>
    <t>10.10. 12:00</t>
  </si>
  <si>
    <t>10.10. 13:00</t>
  </si>
  <si>
    <t>10.10. 14:00</t>
  </si>
  <si>
    <t>10.10. 15:00</t>
  </si>
  <si>
    <t>10.10. 16:00</t>
  </si>
  <si>
    <t>10.10. 17:00</t>
  </si>
  <si>
    <t>10.10. 18:00</t>
  </si>
  <si>
    <t>10.10. 19:00</t>
  </si>
  <si>
    <t>10.10. 20:00</t>
  </si>
  <si>
    <t>10.10. 21:00</t>
  </si>
  <si>
    <t>10.10. 22:00</t>
  </si>
  <si>
    <t>10.10. 23:00</t>
  </si>
  <si>
    <t>11.10. 00:00</t>
  </si>
  <si>
    <t>11.10. 01:00</t>
  </si>
  <si>
    <t>11.10. 02:00</t>
  </si>
  <si>
    <t>11.10. 03:00</t>
  </si>
  <si>
    <t>11.10. 04:00</t>
  </si>
  <si>
    <t>11.10. 05:00</t>
  </si>
  <si>
    <t>11.10. 06:00</t>
  </si>
  <si>
    <t>11.10. 07:00</t>
  </si>
  <si>
    <t>11.10. 08:00</t>
  </si>
  <si>
    <t>11.10. 09:00</t>
  </si>
  <si>
    <t>11.10. 10:00</t>
  </si>
  <si>
    <t>11.10. 11:00</t>
  </si>
  <si>
    <t>11.10. 12:00</t>
  </si>
  <si>
    <t>11.10. 13:00</t>
  </si>
  <si>
    <t>11.10. 14:00</t>
  </si>
  <si>
    <t>11.10. 15:00</t>
  </si>
  <si>
    <t>11.10. 16:00</t>
  </si>
  <si>
    <t>11.10. 17:00</t>
  </si>
  <si>
    <t>11.10. 18:00</t>
  </si>
  <si>
    <t>11.10. 19:00</t>
  </si>
  <si>
    <t>11.10. 20:00</t>
  </si>
  <si>
    <t>11.10. 21:00</t>
  </si>
  <si>
    <t>11.10. 22:00</t>
  </si>
  <si>
    <t>11.10. 23:00</t>
  </si>
  <si>
    <t>12.10. 00:00</t>
  </si>
  <si>
    <t>12.10. 01:00</t>
  </si>
  <si>
    <t>12.10. 02:00</t>
  </si>
  <si>
    <t>12.10. 03:00</t>
  </si>
  <si>
    <t>12.10. 04:00</t>
  </si>
  <si>
    <t>12.10. 05:00</t>
  </si>
  <si>
    <t>12.10. 06:00</t>
  </si>
  <si>
    <t>12.10. 07:00</t>
  </si>
  <si>
    <t>12.10. 08:00</t>
  </si>
  <si>
    <t>12.10. 09:00</t>
  </si>
  <si>
    <t>12.10. 10:00</t>
  </si>
  <si>
    <t>12.10. 11:00</t>
  </si>
  <si>
    <t>12.10. 12:00</t>
  </si>
  <si>
    <t>12.10. 13:00</t>
  </si>
  <si>
    <t>12.10. 14:00</t>
  </si>
  <si>
    <t>12.10. 15:00</t>
  </si>
  <si>
    <t>12.10. 16:00</t>
  </si>
  <si>
    <t>12.10. 17:00</t>
  </si>
  <si>
    <t>12.10. 18:00</t>
  </si>
  <si>
    <t>12.10. 19:00</t>
  </si>
  <si>
    <t>12.10. 20:00</t>
  </si>
  <si>
    <t>12.10. 21:00</t>
  </si>
  <si>
    <t>12.10. 22:00</t>
  </si>
  <si>
    <t>12.10. 23:00</t>
  </si>
  <si>
    <t>13.10. 00:00</t>
  </si>
  <si>
    <t>13.10. 01:00</t>
  </si>
  <si>
    <t>13.10. 02:00</t>
  </si>
  <si>
    <t>13.10. 03:00</t>
  </si>
  <si>
    <t>13.10. 04:00</t>
  </si>
  <si>
    <t>13.10. 05:00</t>
  </si>
  <si>
    <t>13.10. 06:00</t>
  </si>
  <si>
    <t>13.10. 07:00</t>
  </si>
  <si>
    <t>13.10. 08:00</t>
  </si>
  <si>
    <t>13.10. 09:00</t>
  </si>
  <si>
    <t>13.10. 10:00</t>
  </si>
  <si>
    <t>13.10. 11:00</t>
  </si>
  <si>
    <t>13.10. 12:00</t>
  </si>
  <si>
    <t>13.10. 13:00</t>
  </si>
  <si>
    <t>13.10. 14:00</t>
  </si>
  <si>
    <t>13.10. 15:00</t>
  </si>
  <si>
    <t>13.10. 16:00</t>
  </si>
  <si>
    <t>13.10. 17:00</t>
  </si>
  <si>
    <t>13.10. 18:00</t>
  </si>
  <si>
    <t>13.10. 19:00</t>
  </si>
  <si>
    <t>13.10. 20:00</t>
  </si>
  <si>
    <t>13.10. 21:00</t>
  </si>
  <si>
    <t>13.10. 22:00</t>
  </si>
  <si>
    <t>13.10. 23:00</t>
  </si>
  <si>
    <t>14.10. 00:00</t>
  </si>
  <si>
    <t>14.10. 01:00</t>
  </si>
  <si>
    <t>14.10. 02:00</t>
  </si>
  <si>
    <t>14.10. 03:00</t>
  </si>
  <si>
    <t>14.10. 04:00</t>
  </si>
  <si>
    <t>14.10. 05:00</t>
  </si>
  <si>
    <t>14.10. 06:00</t>
  </si>
  <si>
    <t>14.10. 07:00</t>
  </si>
  <si>
    <t>14.10. 08:00</t>
  </si>
  <si>
    <t>14.10. 09:00</t>
  </si>
  <si>
    <t>14.10. 10:00</t>
  </si>
  <si>
    <t>14.10. 11:00</t>
  </si>
  <si>
    <t>14.10. 12:00</t>
  </si>
  <si>
    <t>14.10. 13:00</t>
  </si>
  <si>
    <t>14.10. 14:00</t>
  </si>
  <si>
    <t>14.10. 15:00</t>
  </si>
  <si>
    <t>14.10. 16:00</t>
  </si>
  <si>
    <t>14.10. 17:00</t>
  </si>
  <si>
    <t>14.10. 18:00</t>
  </si>
  <si>
    <t>14.10. 19:00</t>
  </si>
  <si>
    <t>14.10. 20:00</t>
  </si>
  <si>
    <t>14.10. 21:00</t>
  </si>
  <si>
    <t>14.10. 22:00</t>
  </si>
  <si>
    <t>14.10. 23:00</t>
  </si>
  <si>
    <t>15.10. 00:00</t>
  </si>
  <si>
    <t>15.10. 01:00</t>
  </si>
  <si>
    <t>15.10. 02:00</t>
  </si>
  <si>
    <t>15.10. 03:00</t>
  </si>
  <si>
    <t>15.10. 04:00</t>
  </si>
  <si>
    <t>15.10. 05:00</t>
  </si>
  <si>
    <t>15.10. 06:00</t>
  </si>
  <si>
    <t>15.10. 07:00</t>
  </si>
  <si>
    <t>15.10. 08:00</t>
  </si>
  <si>
    <t>15.10. 09:00</t>
  </si>
  <si>
    <t>15.10. 10:00</t>
  </si>
  <si>
    <t>15.10. 11:00</t>
  </si>
  <si>
    <t>15.10. 12:00</t>
  </si>
  <si>
    <t>15.10. 13:00</t>
  </si>
  <si>
    <t>15.10. 14:00</t>
  </si>
  <si>
    <t>15.10. 15:00</t>
  </si>
  <si>
    <t>15.10. 16:00</t>
  </si>
  <si>
    <t>15.10. 17:00</t>
  </si>
  <si>
    <t>15.10. 18:00</t>
  </si>
  <si>
    <t>15.10. 19:00</t>
  </si>
  <si>
    <t>15.10. 20:00</t>
  </si>
  <si>
    <t>15.10. 21:00</t>
  </si>
  <si>
    <t>15.10. 22:00</t>
  </si>
  <si>
    <t>15.10. 23:00</t>
  </si>
  <si>
    <t>16.10. 00:00</t>
  </si>
  <si>
    <t>16.10. 01:00</t>
  </si>
  <si>
    <t>16.10. 02:00</t>
  </si>
  <si>
    <t>16.10. 03:00</t>
  </si>
  <si>
    <t>16.10. 04:00</t>
  </si>
  <si>
    <t>16.10. 05:00</t>
  </si>
  <si>
    <t>16.10. 06:00</t>
  </si>
  <si>
    <t>16.10. 07:00</t>
  </si>
  <si>
    <t>16.10. 08:00</t>
  </si>
  <si>
    <t>16.10. 09:00</t>
  </si>
  <si>
    <t>16.10. 10:00</t>
  </si>
  <si>
    <t>16.10. 11:00</t>
  </si>
  <si>
    <t>16.10. 12:00</t>
  </si>
  <si>
    <t>16.10. 13:00</t>
  </si>
  <si>
    <t>16.10. 14:00</t>
  </si>
  <si>
    <t>16.10. 15:00</t>
  </si>
  <si>
    <t>16.10. 16:00</t>
  </si>
  <si>
    <t>16.10. 17:00</t>
  </si>
  <si>
    <t>16.10. 18:00</t>
  </si>
  <si>
    <t>16.10. 19:00</t>
  </si>
  <si>
    <t>16.10. 20:00</t>
  </si>
  <si>
    <t>16.10. 21:00</t>
  </si>
  <si>
    <t>16.10. 22:00</t>
  </si>
  <si>
    <t>16.10. 23:00</t>
  </si>
  <si>
    <t>17.10. 00:00</t>
  </si>
  <si>
    <t>17.10. 01:00</t>
  </si>
  <si>
    <t>17.10. 02:00</t>
  </si>
  <si>
    <t>17.10. 03:00</t>
  </si>
  <si>
    <t>17.10. 04:00</t>
  </si>
  <si>
    <t>17.10. 05:00</t>
  </si>
  <si>
    <t>17.10. 06:00</t>
  </si>
  <si>
    <t>17.10. 07:00</t>
  </si>
  <si>
    <t>17.10. 08:00</t>
  </si>
  <si>
    <t>17.10. 09:00</t>
  </si>
  <si>
    <t>17.10. 10:00</t>
  </si>
  <si>
    <t>17.10. 11:00</t>
  </si>
  <si>
    <t>17.10. 12:00</t>
  </si>
  <si>
    <t>17.10. 13:00</t>
  </si>
  <si>
    <t>17.10. 14:00</t>
  </si>
  <si>
    <t>17.10. 15:00</t>
  </si>
  <si>
    <t>17.10. 16:00</t>
  </si>
  <si>
    <t>17.10. 17:00</t>
  </si>
  <si>
    <t>17.10. 18:00</t>
  </si>
  <si>
    <t>17.10. 19:00</t>
  </si>
  <si>
    <t>17.10. 20:00</t>
  </si>
  <si>
    <t>17.10. 21:00</t>
  </si>
  <si>
    <t>17.10. 22:00</t>
  </si>
  <si>
    <t>17.10. 23:00</t>
  </si>
  <si>
    <t>18.10. 00:00</t>
  </si>
  <si>
    <t>18.10. 01:00</t>
  </si>
  <si>
    <t>18.10. 02:00</t>
  </si>
  <si>
    <t>18.10. 03:00</t>
  </si>
  <si>
    <t>18.10. 04:00</t>
  </si>
  <si>
    <t>18.10. 05:00</t>
  </si>
  <si>
    <t>18.10. 06:00</t>
  </si>
  <si>
    <t>18.10. 07:00</t>
  </si>
  <si>
    <t>18.10. 08:00</t>
  </si>
  <si>
    <t>18.10. 09:00</t>
  </si>
  <si>
    <t>18.10. 10:00</t>
  </si>
  <si>
    <t>18.10. 11:00</t>
  </si>
  <si>
    <t>18.10. 12:00</t>
  </si>
  <si>
    <t>18.10. 13:00</t>
  </si>
  <si>
    <t>18.10. 14:00</t>
  </si>
  <si>
    <t>18.10. 15:00</t>
  </si>
  <si>
    <t>18.10. 16:00</t>
  </si>
  <si>
    <t>18.10. 17:00</t>
  </si>
  <si>
    <t>18.10. 18:00</t>
  </si>
  <si>
    <t>18.10. 19:00</t>
  </si>
  <si>
    <t>18.10. 20:00</t>
  </si>
  <si>
    <t>18.10. 21:00</t>
  </si>
  <si>
    <t>18.10. 22:00</t>
  </si>
  <si>
    <t>18.10. 23:00</t>
  </si>
  <si>
    <t>19.10. 00:00</t>
  </si>
  <si>
    <t>19.10. 01:00</t>
  </si>
  <si>
    <t>19.10. 02:00</t>
  </si>
  <si>
    <t>19.10. 03:00</t>
  </si>
  <si>
    <t>19.10. 04:00</t>
  </si>
  <si>
    <t>19.10. 05:00</t>
  </si>
  <si>
    <t>19.10. 06:00</t>
  </si>
  <si>
    <t>19.10. 07:00</t>
  </si>
  <si>
    <t>19.10. 08:00</t>
  </si>
  <si>
    <t>19.10. 09:00</t>
  </si>
  <si>
    <t>19.10. 10:00</t>
  </si>
  <si>
    <t>19.10. 11:00</t>
  </si>
  <si>
    <t>19.10. 12:00</t>
  </si>
  <si>
    <t>19.10. 13:00</t>
  </si>
  <si>
    <t>19.10. 14:00</t>
  </si>
  <si>
    <t>19.10. 15:00</t>
  </si>
  <si>
    <t>19.10. 16:00</t>
  </si>
  <si>
    <t>19.10. 17:00</t>
  </si>
  <si>
    <t>19.10. 18:00</t>
  </si>
  <si>
    <t>19.10. 19:00</t>
  </si>
  <si>
    <t>19.10. 20:00</t>
  </si>
  <si>
    <t>19.10. 21:00</t>
  </si>
  <si>
    <t>19.10. 22:00</t>
  </si>
  <si>
    <t>19.10. 23:00</t>
  </si>
  <si>
    <t>20.10. 00:00</t>
  </si>
  <si>
    <t>20.10. 01:00</t>
  </si>
  <si>
    <t>20.10. 02:00</t>
  </si>
  <si>
    <t>20.10. 03:00</t>
  </si>
  <si>
    <t>20.10. 04:00</t>
  </si>
  <si>
    <t>20.10. 05:00</t>
  </si>
  <si>
    <t>20.10. 06:00</t>
  </si>
  <si>
    <t>20.10. 07:00</t>
  </si>
  <si>
    <t>20.10. 08:00</t>
  </si>
  <si>
    <t>20.10. 09:00</t>
  </si>
  <si>
    <t>20.10. 10:00</t>
  </si>
  <si>
    <t>20.10. 11:00</t>
  </si>
  <si>
    <t>20.10. 12:00</t>
  </si>
  <si>
    <t>20.10. 13:00</t>
  </si>
  <si>
    <t>20.10. 14:00</t>
  </si>
  <si>
    <t>20.10. 15:00</t>
  </si>
  <si>
    <t>20.10. 16:00</t>
  </si>
  <si>
    <t>20.10. 17:00</t>
  </si>
  <si>
    <t>20.10. 18:00</t>
  </si>
  <si>
    <t>20.10. 19:00</t>
  </si>
  <si>
    <t>20.10. 20:00</t>
  </si>
  <si>
    <t>20.10. 21:00</t>
  </si>
  <si>
    <t>20.10. 22:00</t>
  </si>
  <si>
    <t>20.10. 23:00</t>
  </si>
  <si>
    <t>21.10. 00:00</t>
  </si>
  <si>
    <t>21.10. 01:00</t>
  </si>
  <si>
    <t>21.10. 02:00</t>
  </si>
  <si>
    <t>21.10. 03:00</t>
  </si>
  <si>
    <t>21.10. 04:00</t>
  </si>
  <si>
    <t>21.10. 05:00</t>
  </si>
  <si>
    <t>21.10. 06:00</t>
  </si>
  <si>
    <t>21.10. 07:00</t>
  </si>
  <si>
    <t>21.10. 08:00</t>
  </si>
  <si>
    <t>21.10. 09:00</t>
  </si>
  <si>
    <t>21.10. 10:00</t>
  </si>
  <si>
    <t>21.10. 11:00</t>
  </si>
  <si>
    <t>21.10. 12:00</t>
  </si>
  <si>
    <t>21.10. 13:00</t>
  </si>
  <si>
    <t>21.10. 14:00</t>
  </si>
  <si>
    <t>21.10. 15:00</t>
  </si>
  <si>
    <t>21.10. 16:00</t>
  </si>
  <si>
    <t>21.10. 17:00</t>
  </si>
  <si>
    <t>21.10. 18:00</t>
  </si>
  <si>
    <t>21.10. 19:00</t>
  </si>
  <si>
    <t>21.10. 20:00</t>
  </si>
  <si>
    <t>21.10. 21:00</t>
  </si>
  <si>
    <t>21.10. 22:00</t>
  </si>
  <si>
    <t>21.10. 23:00</t>
  </si>
  <si>
    <t>22.10. 00:00</t>
  </si>
  <si>
    <t>22.10. 01:00</t>
  </si>
  <si>
    <t>22.10. 02:00</t>
  </si>
  <si>
    <t>22.10. 03:00</t>
  </si>
  <si>
    <t>22.10. 04:00</t>
  </si>
  <si>
    <t>22.10. 05:00</t>
  </si>
  <si>
    <t>22.10. 06:00</t>
  </si>
  <si>
    <t>22.10. 07:00</t>
  </si>
  <si>
    <t>22.10. 08:00</t>
  </si>
  <si>
    <t>22.10. 09:00</t>
  </si>
  <si>
    <t>22.10. 10:00</t>
  </si>
  <si>
    <t>22.10. 11:00</t>
  </si>
  <si>
    <t>22.10. 12:00</t>
  </si>
  <si>
    <t>22.10. 13:00</t>
  </si>
  <si>
    <t>22.10. 14:00</t>
  </si>
  <si>
    <t>22.10. 15:00</t>
  </si>
  <si>
    <t>22.10. 16:00</t>
  </si>
  <si>
    <t>22.10. 17:00</t>
  </si>
  <si>
    <t>22.10. 18:00</t>
  </si>
  <si>
    <t>22.10. 19:00</t>
  </si>
  <si>
    <t>22.10. 20:00</t>
  </si>
  <si>
    <t>22.10. 21:00</t>
  </si>
  <si>
    <t>22.10. 22:00</t>
  </si>
  <si>
    <t>22.10. 23:00</t>
  </si>
  <si>
    <t>23.10. 00:00</t>
  </si>
  <si>
    <t>23.10. 01:00</t>
  </si>
  <si>
    <t>23.10. 02:00</t>
  </si>
  <si>
    <t>23.10. 03:00</t>
  </si>
  <si>
    <t>23.10. 04:00</t>
  </si>
  <si>
    <t>23.10. 05:00</t>
  </si>
  <si>
    <t>23.10. 06:00</t>
  </si>
  <si>
    <t>23.10. 07:00</t>
  </si>
  <si>
    <t>23.10. 08:00</t>
  </si>
  <si>
    <t>23.10. 09:00</t>
  </si>
  <si>
    <t>23.10. 10:00</t>
  </si>
  <si>
    <t>23.10. 11:00</t>
  </si>
  <si>
    <t>23.10. 12:00</t>
  </si>
  <si>
    <t>23.10. 13:00</t>
  </si>
  <si>
    <t>23.10. 14:00</t>
  </si>
  <si>
    <t>23.10. 15:00</t>
  </si>
  <si>
    <t>23.10. 16:00</t>
  </si>
  <si>
    <t>23.10. 17:00</t>
  </si>
  <si>
    <t>23.10. 18:00</t>
  </si>
  <si>
    <t>23.10. 19:00</t>
  </si>
  <si>
    <t>23.10. 20:00</t>
  </si>
  <si>
    <t>23.10. 21:00</t>
  </si>
  <si>
    <t>23.10. 22:00</t>
  </si>
  <si>
    <t>23.10. 23:00</t>
  </si>
  <si>
    <t>24.10. 00:00</t>
  </si>
  <si>
    <t>24.10. 01:00</t>
  </si>
  <si>
    <t>24.10. 02:00</t>
  </si>
  <si>
    <t>24.10. 03:00</t>
  </si>
  <si>
    <t>24.10. 04:00</t>
  </si>
  <si>
    <t>24.10. 05:00</t>
  </si>
  <si>
    <t>24.10. 06:00</t>
  </si>
  <si>
    <t>24.10. 07:00</t>
  </si>
  <si>
    <t>24.10. 08:00</t>
  </si>
  <si>
    <t>24.10. 09:00</t>
  </si>
  <si>
    <t>24.10. 10:00</t>
  </si>
  <si>
    <t>24.10. 11:00</t>
  </si>
  <si>
    <t>24.10. 12:00</t>
  </si>
  <si>
    <t>24.10. 13:00</t>
  </si>
  <si>
    <t>24.10. 14:00</t>
  </si>
  <si>
    <t>24.10. 15:00</t>
  </si>
  <si>
    <t>24.10. 16:00</t>
  </si>
  <si>
    <t>24.10. 17:00</t>
  </si>
  <si>
    <t>24.10. 18:00</t>
  </si>
  <si>
    <t>24.10. 19:00</t>
  </si>
  <si>
    <t>24.10. 20:00</t>
  </si>
  <si>
    <t>24.10. 21:00</t>
  </si>
  <si>
    <t>24.10. 22:00</t>
  </si>
  <si>
    <t>24.10. 23:00</t>
  </si>
  <si>
    <t>25.10. 00:00</t>
  </si>
  <si>
    <t>25.10. 01:00</t>
  </si>
  <si>
    <t>25.10. 02:00</t>
  </si>
  <si>
    <t>25.10. 03:00</t>
  </si>
  <si>
    <t>25.10. 04:00</t>
  </si>
  <si>
    <t>25.10. 05:00</t>
  </si>
  <si>
    <t>25.10. 06:00</t>
  </si>
  <si>
    <t>25.10. 07:00</t>
  </si>
  <si>
    <t>25.10. 08:00</t>
  </si>
  <si>
    <t>25.10. 09:00</t>
  </si>
  <si>
    <t>25.10. 10:00</t>
  </si>
  <si>
    <t>25.10. 11:00</t>
  </si>
  <si>
    <t>25.10. 12:00</t>
  </si>
  <si>
    <t>25.10. 13:00</t>
  </si>
  <si>
    <t>25.10. 14:00</t>
  </si>
  <si>
    <t>25.10. 15:00</t>
  </si>
  <si>
    <t>25.10. 16:00</t>
  </si>
  <si>
    <t>25.10. 17:00</t>
  </si>
  <si>
    <t>25.10. 18:00</t>
  </si>
  <si>
    <t>25.10. 19:00</t>
  </si>
  <si>
    <t>25.10. 20:00</t>
  </si>
  <si>
    <t>25.10. 21:00</t>
  </si>
  <si>
    <t>25.10. 22:00</t>
  </si>
  <si>
    <t>25.10. 23:00</t>
  </si>
  <si>
    <t>26.10. 00:00</t>
  </si>
  <si>
    <t>26.10. 01:00</t>
  </si>
  <si>
    <t>26.10. 02:00</t>
  </si>
  <si>
    <t>26.10. 03:00</t>
  </si>
  <si>
    <t>26.10. 04:00</t>
  </si>
  <si>
    <t>26.10. 05:00</t>
  </si>
  <si>
    <t>26.10. 06:00</t>
  </si>
  <si>
    <t>26.10. 07:00</t>
  </si>
  <si>
    <t>26.10. 08:00</t>
  </si>
  <si>
    <t>26.10. 09:00</t>
  </si>
  <si>
    <t>26.10. 10:00</t>
  </si>
  <si>
    <t>26.10. 11:00</t>
  </si>
  <si>
    <t>26.10. 12:00</t>
  </si>
  <si>
    <t>26.10. 13:00</t>
  </si>
  <si>
    <t>26.10. 14:00</t>
  </si>
  <si>
    <t>26.10. 15:00</t>
  </si>
  <si>
    <t>26.10. 16:00</t>
  </si>
  <si>
    <t>26.10. 17:00</t>
  </si>
  <si>
    <t>26.10. 18:00</t>
  </si>
  <si>
    <t>26.10. 19:00</t>
  </si>
  <si>
    <t>26.10. 20:00</t>
  </si>
  <si>
    <t>26.10. 21:00</t>
  </si>
  <si>
    <t>26.10. 22:00</t>
  </si>
  <si>
    <t>26.10. 23:00</t>
  </si>
  <si>
    <t>27.10. 00:00</t>
  </si>
  <si>
    <t>27.10. 01:00</t>
  </si>
  <si>
    <t>27.10. 02:00</t>
  </si>
  <si>
    <t>27.10. 03:00</t>
  </si>
  <si>
    <t>27.10. 04:00</t>
  </si>
  <si>
    <t>27.10. 05:00</t>
  </si>
  <si>
    <t>27.10. 06:00</t>
  </si>
  <si>
    <t>27.10. 07:00</t>
  </si>
  <si>
    <t>27.10. 08:00</t>
  </si>
  <si>
    <t>27.10. 09:00</t>
  </si>
  <si>
    <t>27.10. 10:00</t>
  </si>
  <si>
    <t>27.10. 11:00</t>
  </si>
  <si>
    <t>27.10. 12:00</t>
  </si>
  <si>
    <t>27.10. 13:00</t>
  </si>
  <si>
    <t>27.10. 14:00</t>
  </si>
  <si>
    <t>27.10. 15:00</t>
  </si>
  <si>
    <t>27.10. 16:00</t>
  </si>
  <si>
    <t>27.10. 17:00</t>
  </si>
  <si>
    <t>27.10. 18:00</t>
  </si>
  <si>
    <t>27.10. 19:00</t>
  </si>
  <si>
    <t>27.10. 20:00</t>
  </si>
  <si>
    <t>27.10. 21:00</t>
  </si>
  <si>
    <t>27.10. 22:00</t>
  </si>
  <si>
    <t>27.10. 23:00</t>
  </si>
  <si>
    <t>28.10. 00:00</t>
  </si>
  <si>
    <t>28.10. 01:00</t>
  </si>
  <si>
    <t>28.10. 02:00</t>
  </si>
  <si>
    <t>28.10. 03:00</t>
  </si>
  <si>
    <t>28.10. 04:00</t>
  </si>
  <si>
    <t>28.10. 05:00</t>
  </si>
  <si>
    <t>28.10. 06:00</t>
  </si>
  <si>
    <t>28.10. 07:00</t>
  </si>
  <si>
    <t>28.10. 08:00</t>
  </si>
  <si>
    <t>28.10. 09:00</t>
  </si>
  <si>
    <t>28.10. 10:00</t>
  </si>
  <si>
    <t>28.10. 11:00</t>
  </si>
  <si>
    <t>28.10. 12:00</t>
  </si>
  <si>
    <t>28.10. 13:00</t>
  </si>
  <si>
    <t>28.10. 14:00</t>
  </si>
  <si>
    <t>28.10. 15:00</t>
  </si>
  <si>
    <t>28.10. 16:00</t>
  </si>
  <si>
    <t>28.10. 17:00</t>
  </si>
  <si>
    <t>28.10. 18:00</t>
  </si>
  <si>
    <t>28.10. 19:00</t>
  </si>
  <si>
    <t>28.10. 20:00</t>
  </si>
  <si>
    <t>28.10. 21:00</t>
  </si>
  <si>
    <t>28.10. 22:00</t>
  </si>
  <si>
    <t>28.10. 23:00</t>
  </si>
  <si>
    <t>29.10. 00:00</t>
  </si>
  <si>
    <t>29.10. 01:00</t>
  </si>
  <si>
    <t>29.10. 02:00</t>
  </si>
  <si>
    <t>29.10. 03:00</t>
  </si>
  <si>
    <t>29.10. 04:00</t>
  </si>
  <si>
    <t>29.10. 05:00</t>
  </si>
  <si>
    <t>29.10. 06:00</t>
  </si>
  <si>
    <t>29.10. 07:00</t>
  </si>
  <si>
    <t>29.10. 08:00</t>
  </si>
  <si>
    <t>29.10. 09:00</t>
  </si>
  <si>
    <t>29.10. 10:00</t>
  </si>
  <si>
    <t>29.10. 11:00</t>
  </si>
  <si>
    <t>29.10. 12:00</t>
  </si>
  <si>
    <t>29.10. 13:00</t>
  </si>
  <si>
    <t>29.10. 14:00</t>
  </si>
  <si>
    <t>29.10. 15:00</t>
  </si>
  <si>
    <t>29.10. 16:00</t>
  </si>
  <si>
    <t>29.10. 17:00</t>
  </si>
  <si>
    <t>29.10. 18:00</t>
  </si>
  <si>
    <t>29.10. 19:00</t>
  </si>
  <si>
    <t>29.10. 20:00</t>
  </si>
  <si>
    <t>29.10. 21:00</t>
  </si>
  <si>
    <t>29.10. 22:00</t>
  </si>
  <si>
    <t>29.10. 23:00</t>
  </si>
  <si>
    <t>30.10. 00:00</t>
  </si>
  <si>
    <t>30.10. 01:00</t>
  </si>
  <si>
    <t>30.10. 02:00</t>
  </si>
  <si>
    <t>30.10. 03:00</t>
  </si>
  <si>
    <t>30.10. 04:00</t>
  </si>
  <si>
    <t>30.10. 05:00</t>
  </si>
  <si>
    <t>30.10. 06:00</t>
  </si>
  <si>
    <t>30.10. 07:00</t>
  </si>
  <si>
    <t>30.10. 08:00</t>
  </si>
  <si>
    <t>30.10. 09:00</t>
  </si>
  <si>
    <t>30.10. 10:00</t>
  </si>
  <si>
    <t>30.10. 11:00</t>
  </si>
  <si>
    <t>30.10. 12:00</t>
  </si>
  <si>
    <t>30.10. 13:00</t>
  </si>
  <si>
    <t>30.10. 14:00</t>
  </si>
  <si>
    <t>30.10. 15:00</t>
  </si>
  <si>
    <t>30.10. 16:00</t>
  </si>
  <si>
    <t>30.10. 17:00</t>
  </si>
  <si>
    <t>30.10. 18:00</t>
  </si>
  <si>
    <t>30.10. 19:00</t>
  </si>
  <si>
    <t>30.10. 20:00</t>
  </si>
  <si>
    <t>30.10. 21:00</t>
  </si>
  <si>
    <t>30.10. 22:00</t>
  </si>
  <si>
    <t>30.10. 23:00</t>
  </si>
  <si>
    <t>31.10. 00:00</t>
  </si>
  <si>
    <t>31.10. 01:00</t>
  </si>
  <si>
    <t>31.10. 02:00</t>
  </si>
  <si>
    <t>31.10. 03:00</t>
  </si>
  <si>
    <t>31.10. 04:00</t>
  </si>
  <si>
    <t>31.10. 05:00</t>
  </si>
  <si>
    <t>31.10. 06:00</t>
  </si>
  <si>
    <t>31.10. 07:00</t>
  </si>
  <si>
    <t>31.10. 08:00</t>
  </si>
  <si>
    <t>31.10. 09:00</t>
  </si>
  <si>
    <t>31.10. 10:00</t>
  </si>
  <si>
    <t>31.10. 11:00</t>
  </si>
  <si>
    <t>31.10. 12:00</t>
  </si>
  <si>
    <t>31.10. 13:00</t>
  </si>
  <si>
    <t>31.10. 14:00</t>
  </si>
  <si>
    <t>31.10. 15:00</t>
  </si>
  <si>
    <t>31.10. 16:00</t>
  </si>
  <si>
    <t>31.10. 17:00</t>
  </si>
  <si>
    <t>31.10. 18:00</t>
  </si>
  <si>
    <t>31.10. 19:00</t>
  </si>
  <si>
    <t>31.10. 20:00</t>
  </si>
  <si>
    <t>31.10. 21:00</t>
  </si>
  <si>
    <t>31.10. 22:00</t>
  </si>
  <si>
    <t>31.10. 23:00</t>
  </si>
  <si>
    <t>01.11. 00:00</t>
  </si>
  <si>
    <t>01.11. 01:00</t>
  </si>
  <si>
    <t>01.11. 02:00</t>
  </si>
  <si>
    <t>01.11. 03:00</t>
  </si>
  <si>
    <t>01.11. 04:00</t>
  </si>
  <si>
    <t>01.11. 05:00</t>
  </si>
  <si>
    <t>01.11. 06:00</t>
  </si>
  <si>
    <t>01.11. 07:00</t>
  </si>
  <si>
    <t>01.11. 08:00</t>
  </si>
  <si>
    <t>01.11. 09:00</t>
  </si>
  <si>
    <t>01.11. 10:00</t>
  </si>
  <si>
    <t>01.11. 11:00</t>
  </si>
  <si>
    <t>01.11. 12:00</t>
  </si>
  <si>
    <t>01.11. 13:00</t>
  </si>
  <si>
    <t>01.11. 14:00</t>
  </si>
  <si>
    <t>01.11. 15:00</t>
  </si>
  <si>
    <t>01.11. 16:00</t>
  </si>
  <si>
    <t>01.11. 17:00</t>
  </si>
  <si>
    <t>01.11. 18:00</t>
  </si>
  <si>
    <t>01.11. 19:00</t>
  </si>
  <si>
    <t>01.11. 20:00</t>
  </si>
  <si>
    <t>01.11. 21:00</t>
  </si>
  <si>
    <t>01.11. 22:00</t>
  </si>
  <si>
    <t>01.11. 23:00</t>
  </si>
  <si>
    <t>02.11. 00:00</t>
  </si>
  <si>
    <t>02.11. 01:00</t>
  </si>
  <si>
    <t>02.11. 02:00</t>
  </si>
  <si>
    <t>02.11. 03:00</t>
  </si>
  <si>
    <t>02.11. 04:00</t>
  </si>
  <si>
    <t>02.11. 05:00</t>
  </si>
  <si>
    <t>02.11. 06:00</t>
  </si>
  <si>
    <t>02.11. 07:00</t>
  </si>
  <si>
    <t>02.11. 08:00</t>
  </si>
  <si>
    <t>02.11. 09:00</t>
  </si>
  <si>
    <t>02.11. 10:00</t>
  </si>
  <si>
    <t>02.11. 11:00</t>
  </si>
  <si>
    <t>02.11. 12:00</t>
  </si>
  <si>
    <t>02.11. 13:00</t>
  </si>
  <si>
    <t>02.11. 14:00</t>
  </si>
  <si>
    <t>02.11. 15:00</t>
  </si>
  <si>
    <t>02.11. 16:00</t>
  </si>
  <si>
    <t>02.11. 17:00</t>
  </si>
  <si>
    <t>02.11. 18:00</t>
  </si>
  <si>
    <t>02.11. 19:00</t>
  </si>
  <si>
    <t>02.11. 20:00</t>
  </si>
  <si>
    <t>02.11. 21:00</t>
  </si>
  <si>
    <t>02.11. 22:00</t>
  </si>
  <si>
    <t>02.11. 23:00</t>
  </si>
  <si>
    <t>03.11. 00:00</t>
  </si>
  <si>
    <t>03.11. 01:00</t>
  </si>
  <si>
    <t>03.11. 02:00</t>
  </si>
  <si>
    <t>03.11. 03:00</t>
  </si>
  <si>
    <t>03.11. 04:00</t>
  </si>
  <si>
    <t>03.11. 05:00</t>
  </si>
  <si>
    <t>03.11. 06:00</t>
  </si>
  <si>
    <t>03.11. 07:00</t>
  </si>
  <si>
    <t>03.11. 08:00</t>
  </si>
  <si>
    <t>03.11. 09:00</t>
  </si>
  <si>
    <t>03.11. 10:00</t>
  </si>
  <si>
    <t>03.11. 11:00</t>
  </si>
  <si>
    <t>03.11. 12:00</t>
  </si>
  <si>
    <t>03.11. 13:00</t>
  </si>
  <si>
    <t>03.11. 14:00</t>
  </si>
  <si>
    <t>03.11. 15:00</t>
  </si>
  <si>
    <t>03.11. 16:00</t>
  </si>
  <si>
    <t>03.11. 17:00</t>
  </si>
  <si>
    <t>03.11. 18:00</t>
  </si>
  <si>
    <t>03.11. 19:00</t>
  </si>
  <si>
    <t>03.11. 20:00</t>
  </si>
  <si>
    <t>03.11. 21:00</t>
  </si>
  <si>
    <t>03.11. 22:00</t>
  </si>
  <si>
    <t>03.11. 23:00</t>
  </si>
  <si>
    <t>04.11. 00:00</t>
  </si>
  <si>
    <t>04.11. 01:00</t>
  </si>
  <si>
    <t>04.11. 02:00</t>
  </si>
  <si>
    <t>04.11. 03:00</t>
  </si>
  <si>
    <t>04.11. 04:00</t>
  </si>
  <si>
    <t>04.11. 05:00</t>
  </si>
  <si>
    <t>04.11. 06:00</t>
  </si>
  <si>
    <t>04.11. 07:00</t>
  </si>
  <si>
    <t>04.11. 08:00</t>
  </si>
  <si>
    <t>04.11. 09:00</t>
  </si>
  <si>
    <t>04.11. 10:00</t>
  </si>
  <si>
    <t>04.11. 11:00</t>
  </si>
  <si>
    <t>04.11. 12:00</t>
  </si>
  <si>
    <t>04.11. 13:00</t>
  </si>
  <si>
    <t>04.11. 14:00</t>
  </si>
  <si>
    <t>04.11. 15:00</t>
  </si>
  <si>
    <t>04.11. 16:00</t>
  </si>
  <si>
    <t>04.11. 17:00</t>
  </si>
  <si>
    <t>04.11. 18:00</t>
  </si>
  <si>
    <t>04.11. 19:00</t>
  </si>
  <si>
    <t>04.11. 20:00</t>
  </si>
  <si>
    <t>04.11. 21:00</t>
  </si>
  <si>
    <t>04.11. 22:00</t>
  </si>
  <si>
    <t>04.11. 23:00</t>
  </si>
  <si>
    <t>05.11. 00:00</t>
  </si>
  <si>
    <t>05.11. 01:00</t>
  </si>
  <si>
    <t>05.11. 02:00</t>
  </si>
  <si>
    <t>05.11. 03:00</t>
  </si>
  <si>
    <t>05.11. 04:00</t>
  </si>
  <si>
    <t>05.11. 05:00</t>
  </si>
  <si>
    <t>05.11. 06:00</t>
  </si>
  <si>
    <t>05.11. 07:00</t>
  </si>
  <si>
    <t>05.11. 08:00</t>
  </si>
  <si>
    <t>05.11. 09:00</t>
  </si>
  <si>
    <t>05.11. 10:00</t>
  </si>
  <si>
    <t>05.11. 11:00</t>
  </si>
  <si>
    <t>05.11. 12:00</t>
  </si>
  <si>
    <t>05.11. 13:00</t>
  </si>
  <si>
    <t>05.11. 14:00</t>
  </si>
  <si>
    <t>05.11. 15:00</t>
  </si>
  <si>
    <t>05.11. 16:00</t>
  </si>
  <si>
    <t>05.11. 17:00</t>
  </si>
  <si>
    <t>05.11. 18:00</t>
  </si>
  <si>
    <t>05.11. 19:00</t>
  </si>
  <si>
    <t>05.11. 20:00</t>
  </si>
  <si>
    <t>05.11. 21:00</t>
  </si>
  <si>
    <t>05.11. 22:00</t>
  </si>
  <si>
    <t>05.11. 23:00</t>
  </si>
  <si>
    <t>06.11. 00:00</t>
  </si>
  <si>
    <t>06.11. 01:00</t>
  </si>
  <si>
    <t>06.11. 02:00</t>
  </si>
  <si>
    <t>06.11. 03:00</t>
  </si>
  <si>
    <t>06.11. 04:00</t>
  </si>
  <si>
    <t>06.11. 05:00</t>
  </si>
  <si>
    <t>06.11. 06:00</t>
  </si>
  <si>
    <t>06.11. 07:00</t>
  </si>
  <si>
    <t>06.11. 08:00</t>
  </si>
  <si>
    <t>06.11. 09:00</t>
  </si>
  <si>
    <t>06.11. 10:00</t>
  </si>
  <si>
    <t>06.11. 11:00</t>
  </si>
  <si>
    <t>06.11. 12:00</t>
  </si>
  <si>
    <t>06.11. 13:00</t>
  </si>
  <si>
    <t>06.11. 14:00</t>
  </si>
  <si>
    <t>06.11. 15:00</t>
  </si>
  <si>
    <t>06.11. 16:00</t>
  </si>
  <si>
    <t>06.11. 17:00</t>
  </si>
  <si>
    <t>06.11. 18:00</t>
  </si>
  <si>
    <t>06.11. 19:00</t>
  </si>
  <si>
    <t>06.11. 20:00</t>
  </si>
  <si>
    <t>06.11. 21:00</t>
  </si>
  <si>
    <t>06.11. 22:00</t>
  </si>
  <si>
    <t>06.11. 23:00</t>
  </si>
  <si>
    <t>07.11. 00:00</t>
  </si>
  <si>
    <t>07.11. 01:00</t>
  </si>
  <si>
    <t>07.11. 02:00</t>
  </si>
  <si>
    <t>07.11. 03:00</t>
  </si>
  <si>
    <t>07.11. 04:00</t>
  </si>
  <si>
    <t>07.11. 05:00</t>
  </si>
  <si>
    <t>07.11. 06:00</t>
  </si>
  <si>
    <t>07.11. 07:00</t>
  </si>
  <si>
    <t>07.11. 08:00</t>
  </si>
  <si>
    <t>07.11. 09:00</t>
  </si>
  <si>
    <t>07.11. 10:00</t>
  </si>
  <si>
    <t>07.11. 11:00</t>
  </si>
  <si>
    <t>07.11. 12:00</t>
  </si>
  <si>
    <t>07.11. 13:00</t>
  </si>
  <si>
    <t>07.11. 14:00</t>
  </si>
  <si>
    <t>07.11. 15:00</t>
  </si>
  <si>
    <t>07.11. 16:00</t>
  </si>
  <si>
    <t>07.11. 17:00</t>
  </si>
  <si>
    <t>07.11. 18:00</t>
  </si>
  <si>
    <t>07.11. 19:00</t>
  </si>
  <si>
    <t>07.11. 20:00</t>
  </si>
  <si>
    <t>07.11. 21:00</t>
  </si>
  <si>
    <t>07.11. 22:00</t>
  </si>
  <si>
    <t>07.11. 23:00</t>
  </si>
  <si>
    <t>08.11. 00:00</t>
  </si>
  <si>
    <t>08.11. 01:00</t>
  </si>
  <si>
    <t>08.11. 02:00</t>
  </si>
  <si>
    <t>08.11. 03:00</t>
  </si>
  <si>
    <t>08.11. 04:00</t>
  </si>
  <si>
    <t>08.11. 05:00</t>
  </si>
  <si>
    <t>08.11. 06:00</t>
  </si>
  <si>
    <t>08.11. 07:00</t>
  </si>
  <si>
    <t>08.11. 08:00</t>
  </si>
  <si>
    <t>08.11. 09:00</t>
  </si>
  <si>
    <t>08.11. 10:00</t>
  </si>
  <si>
    <t>08.11. 11:00</t>
  </si>
  <si>
    <t>08.11. 12:00</t>
  </si>
  <si>
    <t>08.11. 13:00</t>
  </si>
  <si>
    <t>08.11. 14:00</t>
  </si>
  <si>
    <t>08.11. 15:00</t>
  </si>
  <si>
    <t>08.11. 16:00</t>
  </si>
  <si>
    <t>08.11. 17:00</t>
  </si>
  <si>
    <t>08.11. 18:00</t>
  </si>
  <si>
    <t>08.11. 19:00</t>
  </si>
  <si>
    <t>08.11. 20:00</t>
  </si>
  <si>
    <t>08.11. 21:00</t>
  </si>
  <si>
    <t>08.11. 22:00</t>
  </si>
  <si>
    <t>08.11. 23:00</t>
  </si>
  <si>
    <t>09.11. 00:00</t>
  </si>
  <si>
    <t>09.11. 01:00</t>
  </si>
  <si>
    <t>09.11. 02:00</t>
  </si>
  <si>
    <t>09.11. 03:00</t>
  </si>
  <si>
    <t>09.11. 04:00</t>
  </si>
  <si>
    <t>09.11. 05:00</t>
  </si>
  <si>
    <t>09.11. 06:00</t>
  </si>
  <si>
    <t>09.11. 07:00</t>
  </si>
  <si>
    <t>09.11. 08:00</t>
  </si>
  <si>
    <t>09.11. 09:00</t>
  </si>
  <si>
    <t>09.11. 10:00</t>
  </si>
  <si>
    <t>09.11. 11:00</t>
  </si>
  <si>
    <t>09.11. 12:00</t>
  </si>
  <si>
    <t>09.11. 13:00</t>
  </si>
  <si>
    <t>09.11. 14:00</t>
  </si>
  <si>
    <t>09.11. 15:00</t>
  </si>
  <si>
    <t>09.11. 16:00</t>
  </si>
  <si>
    <t>09.11. 17:00</t>
  </si>
  <si>
    <t>09.11. 18:00</t>
  </si>
  <si>
    <t>09.11. 19:00</t>
  </si>
  <si>
    <t>09.11. 20:00</t>
  </si>
  <si>
    <t>09.11. 21:00</t>
  </si>
  <si>
    <t>09.11. 22:00</t>
  </si>
  <si>
    <t>09.11. 23:00</t>
  </si>
  <si>
    <t>10.11. 00:00</t>
  </si>
  <si>
    <t>10.11. 01:00</t>
  </si>
  <si>
    <t>10.11. 02:00</t>
  </si>
  <si>
    <t>10.11. 03:00</t>
  </si>
  <si>
    <t>10.11. 04:00</t>
  </si>
  <si>
    <t>10.11. 05:00</t>
  </si>
  <si>
    <t>10.11. 06:00</t>
  </si>
  <si>
    <t>10.11. 07:00</t>
  </si>
  <si>
    <t>10.11. 08:00</t>
  </si>
  <si>
    <t>10.11. 09:00</t>
  </si>
  <si>
    <t>10.11. 10:00</t>
  </si>
  <si>
    <t>10.11. 11:00</t>
  </si>
  <si>
    <t>10.11. 12:00</t>
  </si>
  <si>
    <t>10.11. 13:00</t>
  </si>
  <si>
    <t>10.11. 14:00</t>
  </si>
  <si>
    <t>10.11. 15:00</t>
  </si>
  <si>
    <t>10.11. 16:00</t>
  </si>
  <si>
    <t>10.11. 17:00</t>
  </si>
  <si>
    <t>10.11. 18:00</t>
  </si>
  <si>
    <t>10.11. 19:00</t>
  </si>
  <si>
    <t>10.11. 20:00</t>
  </si>
  <si>
    <t>10.11. 21:00</t>
  </si>
  <si>
    <t>10.11. 22:00</t>
  </si>
  <si>
    <t>10.11. 23:00</t>
  </si>
  <si>
    <t>11.11. 00:00</t>
  </si>
  <si>
    <t>11.11. 01:00</t>
  </si>
  <si>
    <t>11.11. 02:00</t>
  </si>
  <si>
    <t>11.11. 03:00</t>
  </si>
  <si>
    <t>11.11. 04:00</t>
  </si>
  <si>
    <t>11.11. 05:00</t>
  </si>
  <si>
    <t>11.11. 06:00</t>
  </si>
  <si>
    <t>11.11. 07:00</t>
  </si>
  <si>
    <t>11.11. 08:00</t>
  </si>
  <si>
    <t>11.11. 09:00</t>
  </si>
  <si>
    <t>11.11. 10:00</t>
  </si>
  <si>
    <t>11.11. 11:00</t>
  </si>
  <si>
    <t>11.11. 12:00</t>
  </si>
  <si>
    <t>11.11. 13:00</t>
  </si>
  <si>
    <t>11.11. 14:00</t>
  </si>
  <si>
    <t>11.11. 15:00</t>
  </si>
  <si>
    <t>11.11. 16:00</t>
  </si>
  <si>
    <t>11.11. 17:00</t>
  </si>
  <si>
    <t>11.11. 18:00</t>
  </si>
  <si>
    <t>11.11. 19:00</t>
  </si>
  <si>
    <t>11.11. 20:00</t>
  </si>
  <si>
    <t>11.11. 21:00</t>
  </si>
  <si>
    <t>11.11. 22:00</t>
  </si>
  <si>
    <t>11.11. 23:00</t>
  </si>
  <si>
    <t>12.11. 00:00</t>
  </si>
  <si>
    <t>12.11. 01:00</t>
  </si>
  <si>
    <t>12.11. 02:00</t>
  </si>
  <si>
    <t>12.11. 03:00</t>
  </si>
  <si>
    <t>12.11. 04:00</t>
  </si>
  <si>
    <t>12.11. 05:00</t>
  </si>
  <si>
    <t>12.11. 06:00</t>
  </si>
  <si>
    <t>12.11. 07:00</t>
  </si>
  <si>
    <t>12.11. 08:00</t>
  </si>
  <si>
    <t>12.11. 09:00</t>
  </si>
  <si>
    <t>12.11. 10:00</t>
  </si>
  <si>
    <t>12.11. 11:00</t>
  </si>
  <si>
    <t>12.11. 12:00</t>
  </si>
  <si>
    <t>12.11. 13:00</t>
  </si>
  <si>
    <t>12.11. 14:00</t>
  </si>
  <si>
    <t>12.11. 15:00</t>
  </si>
  <si>
    <t>12.11. 16:00</t>
  </si>
  <si>
    <t>12.11. 17:00</t>
  </si>
  <si>
    <t>12.11. 18:00</t>
  </si>
  <si>
    <t>12.11. 19:00</t>
  </si>
  <si>
    <t>12.11. 20:00</t>
  </si>
  <si>
    <t>12.11. 21:00</t>
  </si>
  <si>
    <t>12.11. 22:00</t>
  </si>
  <si>
    <t>12.11. 23:00</t>
  </si>
  <si>
    <t>13.11. 00:00</t>
  </si>
  <si>
    <t>13.11. 01:00</t>
  </si>
  <si>
    <t>13.11. 02:00</t>
  </si>
  <si>
    <t>13.11. 03:00</t>
  </si>
  <si>
    <t>13.11. 04:00</t>
  </si>
  <si>
    <t>13.11. 05:00</t>
  </si>
  <si>
    <t>13.11. 06:00</t>
  </si>
  <si>
    <t>13.11. 07:00</t>
  </si>
  <si>
    <t>13.11. 08:00</t>
  </si>
  <si>
    <t>13.11. 09:00</t>
  </si>
  <si>
    <t>13.11. 10:00</t>
  </si>
  <si>
    <t>13.11. 11:00</t>
  </si>
  <si>
    <t>13.11. 12:00</t>
  </si>
  <si>
    <t>13.11. 13:00</t>
  </si>
  <si>
    <t>13.11. 14:00</t>
  </si>
  <si>
    <t>13.11. 15:00</t>
  </si>
  <si>
    <t>13.11. 16:00</t>
  </si>
  <si>
    <t>13.11. 17:00</t>
  </si>
  <si>
    <t>13.11. 18:00</t>
  </si>
  <si>
    <t>13.11. 19:00</t>
  </si>
  <si>
    <t>13.11. 20:00</t>
  </si>
  <si>
    <t>13.11. 21:00</t>
  </si>
  <si>
    <t>13.11. 22:00</t>
  </si>
  <si>
    <t>13.11. 23:00</t>
  </si>
  <si>
    <t>14.11. 00:00</t>
  </si>
  <si>
    <t>14.11. 01:00</t>
  </si>
  <si>
    <t>14.11. 02:00</t>
  </si>
  <si>
    <t>14.11. 03:00</t>
  </si>
  <si>
    <t>14.11. 04:00</t>
  </si>
  <si>
    <t>14.11. 05:00</t>
  </si>
  <si>
    <t>14.11. 06:00</t>
  </si>
  <si>
    <t>14.11. 07:00</t>
  </si>
  <si>
    <t>14.11. 08:00</t>
  </si>
  <si>
    <t>14.11. 09:00</t>
  </si>
  <si>
    <t>14.11. 10:00</t>
  </si>
  <si>
    <t>14.11. 11:00</t>
  </si>
  <si>
    <t>14.11. 12:00</t>
  </si>
  <si>
    <t>14.11. 13:00</t>
  </si>
  <si>
    <t>14.11. 14:00</t>
  </si>
  <si>
    <t>14.11. 15:00</t>
  </si>
  <si>
    <t>14.11. 16:00</t>
  </si>
  <si>
    <t>14.11. 17:00</t>
  </si>
  <si>
    <t>14.11. 18:00</t>
  </si>
  <si>
    <t>14.11. 19:00</t>
  </si>
  <si>
    <t>14.11. 20:00</t>
  </si>
  <si>
    <t>14.11. 21:00</t>
  </si>
  <si>
    <t>14.11. 22:00</t>
  </si>
  <si>
    <t>14.11. 23:00</t>
  </si>
  <si>
    <t>15.11. 00:00</t>
  </si>
  <si>
    <t>15.11. 01:00</t>
  </si>
  <si>
    <t>15.11. 02:00</t>
  </si>
  <si>
    <t>15.11. 03:00</t>
  </si>
  <si>
    <t>15.11. 04:00</t>
  </si>
  <si>
    <t>15.11. 05:00</t>
  </si>
  <si>
    <t>15.11. 06:00</t>
  </si>
  <si>
    <t>15.11. 07:00</t>
  </si>
  <si>
    <t>15.11. 08:00</t>
  </si>
  <si>
    <t>15.11. 09:00</t>
  </si>
  <si>
    <t>15.11. 10:00</t>
  </si>
  <si>
    <t>15.11. 11:00</t>
  </si>
  <si>
    <t>15.11. 12:00</t>
  </si>
  <si>
    <t>15.11. 13:00</t>
  </si>
  <si>
    <t>15.11. 14:00</t>
  </si>
  <si>
    <t>15.11. 15:00</t>
  </si>
  <si>
    <t>15.11. 16:00</t>
  </si>
  <si>
    <t>15.11. 17:00</t>
  </si>
  <si>
    <t>15.11. 18:00</t>
  </si>
  <si>
    <t>15.11. 19:00</t>
  </si>
  <si>
    <t>15.11. 20:00</t>
  </si>
  <si>
    <t>15.11. 21:00</t>
  </si>
  <si>
    <t>15.11. 22:00</t>
  </si>
  <si>
    <t>15.11. 23:00</t>
  </si>
  <si>
    <t>16.11. 00:00</t>
  </si>
  <si>
    <t>16.11. 01:00</t>
  </si>
  <si>
    <t>16.11. 02:00</t>
  </si>
  <si>
    <t>16.11. 03:00</t>
  </si>
  <si>
    <t>16.11. 04:00</t>
  </si>
  <si>
    <t>16.11. 05:00</t>
  </si>
  <si>
    <t>16.11. 06:00</t>
  </si>
  <si>
    <t>16.11. 07:00</t>
  </si>
  <si>
    <t>16.11. 08:00</t>
  </si>
  <si>
    <t>16.11. 09:00</t>
  </si>
  <si>
    <t>16.11. 10:00</t>
  </si>
  <si>
    <t>16.11. 11:00</t>
  </si>
  <si>
    <t>16.11. 12:00</t>
  </si>
  <si>
    <t>16.11. 13:00</t>
  </si>
  <si>
    <t>16.11. 14:00</t>
  </si>
  <si>
    <t>16.11. 15:00</t>
  </si>
  <si>
    <t>16.11. 16:00</t>
  </si>
  <si>
    <t>16.11. 17:00</t>
  </si>
  <si>
    <t>16.11. 18:00</t>
  </si>
  <si>
    <t>16.11. 19:00</t>
  </si>
  <si>
    <t>16.11. 20:00</t>
  </si>
  <si>
    <t>16.11. 21:00</t>
  </si>
  <si>
    <t>16.11. 22:00</t>
  </si>
  <si>
    <t>16.11. 23:00</t>
  </si>
  <si>
    <t>17.11. 00:00</t>
  </si>
  <si>
    <t>17.11. 01:00</t>
  </si>
  <si>
    <t>17.11. 02:00</t>
  </si>
  <si>
    <t>17.11. 03:00</t>
  </si>
  <si>
    <t>17.11. 04:00</t>
  </si>
  <si>
    <t>17.11. 05:00</t>
  </si>
  <si>
    <t>17.11. 06:00</t>
  </si>
  <si>
    <t>17.11. 07:00</t>
  </si>
  <si>
    <t>17.11. 08:00</t>
  </si>
  <si>
    <t>17.11. 09:00</t>
  </si>
  <si>
    <t>17.11. 10:00</t>
  </si>
  <si>
    <t>17.11. 11:00</t>
  </si>
  <si>
    <t>17.11. 12:00</t>
  </si>
  <si>
    <t>17.11. 13:00</t>
  </si>
  <si>
    <t>17.11. 14:00</t>
  </si>
  <si>
    <t>17.11. 15:00</t>
  </si>
  <si>
    <t>17.11. 16:00</t>
  </si>
  <si>
    <t>17.11. 17:00</t>
  </si>
  <si>
    <t>17.11. 18:00</t>
  </si>
  <si>
    <t>17.11. 19:00</t>
  </si>
  <si>
    <t>17.11. 20:00</t>
  </si>
  <si>
    <t>17.11. 21:00</t>
  </si>
  <si>
    <t>17.11. 22:00</t>
  </si>
  <si>
    <t>17.11. 23:00</t>
  </si>
  <si>
    <t>18.11. 00:00</t>
  </si>
  <si>
    <t>18.11. 01:00</t>
  </si>
  <si>
    <t>18.11. 02:00</t>
  </si>
  <si>
    <t>18.11. 03:00</t>
  </si>
  <si>
    <t>18.11. 04:00</t>
  </si>
  <si>
    <t>18.11. 05:00</t>
  </si>
  <si>
    <t>18.11. 06:00</t>
  </si>
  <si>
    <t>18.11. 07:00</t>
  </si>
  <si>
    <t>18.11. 08:00</t>
  </si>
  <si>
    <t>18.11. 09:00</t>
  </si>
  <si>
    <t>18.11. 10:00</t>
  </si>
  <si>
    <t>18.11. 11:00</t>
  </si>
  <si>
    <t>18.11. 12:00</t>
  </si>
  <si>
    <t>18.11. 13:00</t>
  </si>
  <si>
    <t>18.11. 14:00</t>
  </si>
  <si>
    <t>18.11. 15:00</t>
  </si>
  <si>
    <t>18.11. 16:00</t>
  </si>
  <si>
    <t>18.11. 17:00</t>
  </si>
  <si>
    <t>18.11. 18:00</t>
  </si>
  <si>
    <t>18.11. 19:00</t>
  </si>
  <si>
    <t>18.11. 20:00</t>
  </si>
  <si>
    <t>18.11. 21:00</t>
  </si>
  <si>
    <t>18.11. 22:00</t>
  </si>
  <si>
    <t>18.11. 23:00</t>
  </si>
  <si>
    <t>19.11. 00:00</t>
  </si>
  <si>
    <t>19.11. 01:00</t>
  </si>
  <si>
    <t>19.11. 02:00</t>
  </si>
  <si>
    <t>19.11. 03:00</t>
  </si>
  <si>
    <t>19.11. 04:00</t>
  </si>
  <si>
    <t>19.11. 05:00</t>
  </si>
  <si>
    <t>19.11. 06:00</t>
  </si>
  <si>
    <t>19.11. 07:00</t>
  </si>
  <si>
    <t>19.11. 08:00</t>
  </si>
  <si>
    <t>19.11. 09:00</t>
  </si>
  <si>
    <t>19.11. 10:00</t>
  </si>
  <si>
    <t>19.11. 11:00</t>
  </si>
  <si>
    <t>19.11. 12:00</t>
  </si>
  <si>
    <t>19.11. 13:00</t>
  </si>
  <si>
    <t>19.11. 14:00</t>
  </si>
  <si>
    <t>19.11. 15:00</t>
  </si>
  <si>
    <t>19.11. 16:00</t>
  </si>
  <si>
    <t>19.11. 17:00</t>
  </si>
  <si>
    <t>19.11. 18:00</t>
  </si>
  <si>
    <t>19.11. 19:00</t>
  </si>
  <si>
    <t>19.11. 20:00</t>
  </si>
  <si>
    <t>19.11. 21:00</t>
  </si>
  <si>
    <t>19.11. 22:00</t>
  </si>
  <si>
    <t>19.11. 23:00</t>
  </si>
  <si>
    <t>20.11. 00:00</t>
  </si>
  <si>
    <t>20.11. 01:00</t>
  </si>
  <si>
    <t>20.11. 02:00</t>
  </si>
  <si>
    <t>20.11. 03:00</t>
  </si>
  <si>
    <t>20.11. 04:00</t>
  </si>
  <si>
    <t>20.11. 05:00</t>
  </si>
  <si>
    <t>20.11. 06:00</t>
  </si>
  <si>
    <t>20.11. 07:00</t>
  </si>
  <si>
    <t>20.11. 08:00</t>
  </si>
  <si>
    <t>20.11. 09:00</t>
  </si>
  <si>
    <t>20.11. 10:00</t>
  </si>
  <si>
    <t>20.11. 11:00</t>
  </si>
  <si>
    <t>20.11. 12:00</t>
  </si>
  <si>
    <t>20.11. 13:00</t>
  </si>
  <si>
    <t>20.11. 14:00</t>
  </si>
  <si>
    <t>20.11. 15:00</t>
  </si>
  <si>
    <t>20.11. 16:00</t>
  </si>
  <si>
    <t>20.11. 17:00</t>
  </si>
  <si>
    <t>20.11. 18:00</t>
  </si>
  <si>
    <t>20.11. 19:00</t>
  </si>
  <si>
    <t>20.11. 20:00</t>
  </si>
  <si>
    <t>20.11. 21:00</t>
  </si>
  <si>
    <t>20.11. 22:00</t>
  </si>
  <si>
    <t>20.11. 23:00</t>
  </si>
  <si>
    <t>21.11. 00:00</t>
  </si>
  <si>
    <t>21.11. 01:00</t>
  </si>
  <si>
    <t>21.11. 02:00</t>
  </si>
  <si>
    <t>21.11. 03:00</t>
  </si>
  <si>
    <t>21.11. 04:00</t>
  </si>
  <si>
    <t>21.11. 05:00</t>
  </si>
  <si>
    <t>21.11. 06:00</t>
  </si>
  <si>
    <t>21.11. 07:00</t>
  </si>
  <si>
    <t>21.11. 08:00</t>
  </si>
  <si>
    <t>21.11. 09:00</t>
  </si>
  <si>
    <t>21.11. 10:00</t>
  </si>
  <si>
    <t>21.11. 11:00</t>
  </si>
  <si>
    <t>21.11. 12:00</t>
  </si>
  <si>
    <t>21.11. 13:00</t>
  </si>
  <si>
    <t>21.11. 14:00</t>
  </si>
  <si>
    <t>21.11. 15:00</t>
  </si>
  <si>
    <t>21.11. 16:00</t>
  </si>
  <si>
    <t>21.11. 17:00</t>
  </si>
  <si>
    <t>21.11. 18:00</t>
  </si>
  <si>
    <t>21.11. 19:00</t>
  </si>
  <si>
    <t>21.11. 20:00</t>
  </si>
  <si>
    <t>21.11. 21:00</t>
  </si>
  <si>
    <t>21.11. 22:00</t>
  </si>
  <si>
    <t>21.11. 23:00</t>
  </si>
  <si>
    <t>22.11. 00:00</t>
  </si>
  <si>
    <t>22.11. 01:00</t>
  </si>
  <si>
    <t>22.11. 02:00</t>
  </si>
  <si>
    <t>22.11. 03:00</t>
  </si>
  <si>
    <t>22.11. 04:00</t>
  </si>
  <si>
    <t>22.11. 05:00</t>
  </si>
  <si>
    <t>22.11. 06:00</t>
  </si>
  <si>
    <t>22.11. 07:00</t>
  </si>
  <si>
    <t>22.11. 08:00</t>
  </si>
  <si>
    <t>22.11. 09:00</t>
  </si>
  <si>
    <t>22.11. 10:00</t>
  </si>
  <si>
    <t>22.11. 11:00</t>
  </si>
  <si>
    <t>22.11. 12:00</t>
  </si>
  <si>
    <t>22.11. 13:00</t>
  </si>
  <si>
    <t>22.11. 14:00</t>
  </si>
  <si>
    <t>22.11. 15:00</t>
  </si>
  <si>
    <t>22.11. 16:00</t>
  </si>
  <si>
    <t>22.11. 17:00</t>
  </si>
  <si>
    <t>22.11. 18:00</t>
  </si>
  <si>
    <t>22.11. 19:00</t>
  </si>
  <si>
    <t>22.11. 20:00</t>
  </si>
  <si>
    <t>22.11. 21:00</t>
  </si>
  <si>
    <t>22.11. 22:00</t>
  </si>
  <si>
    <t>22.11. 23:00</t>
  </si>
  <si>
    <t>23.11. 00:00</t>
  </si>
  <si>
    <t>23.11. 01:00</t>
  </si>
  <si>
    <t>23.11. 02:00</t>
  </si>
  <si>
    <t>23.11. 03:00</t>
  </si>
  <si>
    <t>23.11. 04:00</t>
  </si>
  <si>
    <t>23.11. 05:00</t>
  </si>
  <si>
    <t>23.11. 06:00</t>
  </si>
  <si>
    <t>23.11. 07:00</t>
  </si>
  <si>
    <t>23.11. 08:00</t>
  </si>
  <si>
    <t>23.11. 09:00</t>
  </si>
  <si>
    <t>23.11. 10:00</t>
  </si>
  <si>
    <t>23.11. 11:00</t>
  </si>
  <si>
    <t>23.11. 12:00</t>
  </si>
  <si>
    <t>23.11. 13:00</t>
  </si>
  <si>
    <t>23.11. 14:00</t>
  </si>
  <si>
    <t>23.11. 15:00</t>
  </si>
  <si>
    <t>23.11. 16:00</t>
  </si>
  <si>
    <t>23.11. 17:00</t>
  </si>
  <si>
    <t>23.11. 18:00</t>
  </si>
  <si>
    <t>23.11. 19:00</t>
  </si>
  <si>
    <t>23.11. 20:00</t>
  </si>
  <si>
    <t>23.11. 21:00</t>
  </si>
  <si>
    <t>23.11. 22:00</t>
  </si>
  <si>
    <t>23.11. 23:00</t>
  </si>
  <si>
    <t>24.11. 00:00</t>
  </si>
  <si>
    <t>24.11. 01:00</t>
  </si>
  <si>
    <t>24.11. 02:00</t>
  </si>
  <si>
    <t>24.11. 03:00</t>
  </si>
  <si>
    <t>24.11. 04:00</t>
  </si>
  <si>
    <t>24.11. 05:00</t>
  </si>
  <si>
    <t>24.11. 06:00</t>
  </si>
  <si>
    <t>24.11. 07:00</t>
  </si>
  <si>
    <t>24.11. 08:00</t>
  </si>
  <si>
    <t>24.11. 09:00</t>
  </si>
  <si>
    <t>24.11. 10:00</t>
  </si>
  <si>
    <t>24.11. 11:00</t>
  </si>
  <si>
    <t>24.11. 12:00</t>
  </si>
  <si>
    <t>24.11. 13:00</t>
  </si>
  <si>
    <t>24.11. 14:00</t>
  </si>
  <si>
    <t>24.11. 15:00</t>
  </si>
  <si>
    <t>24.11. 16:00</t>
  </si>
  <si>
    <t>24.11. 17:00</t>
  </si>
  <si>
    <t>24.11. 18:00</t>
  </si>
  <si>
    <t>24.11. 19:00</t>
  </si>
  <si>
    <t>24.11. 20:00</t>
  </si>
  <si>
    <t>24.11. 21:00</t>
  </si>
  <si>
    <t>24.11. 22:00</t>
  </si>
  <si>
    <t>24.11. 23:00</t>
  </si>
  <si>
    <t>25.11. 00:00</t>
  </si>
  <si>
    <t>25.11. 01:00</t>
  </si>
  <si>
    <t>25.11. 02:00</t>
  </si>
  <si>
    <t>25.11. 03:00</t>
  </si>
  <si>
    <t>25.11. 04:00</t>
  </si>
  <si>
    <t>25.11. 05:00</t>
  </si>
  <si>
    <t>25.11. 06:00</t>
  </si>
  <si>
    <t>25.11. 07:00</t>
  </si>
  <si>
    <t>25.11. 08:00</t>
  </si>
  <si>
    <t>25.11. 09:00</t>
  </si>
  <si>
    <t>25.11. 10:00</t>
  </si>
  <si>
    <t>25.11. 11:00</t>
  </si>
  <si>
    <t>25.11. 12:00</t>
  </si>
  <si>
    <t>25.11. 13:00</t>
  </si>
  <si>
    <t>25.11. 14:00</t>
  </si>
  <si>
    <t>25.11. 15:00</t>
  </si>
  <si>
    <t>25.11. 16:00</t>
  </si>
  <si>
    <t>25.11. 17:00</t>
  </si>
  <si>
    <t>25.11. 18:00</t>
  </si>
  <si>
    <t>25.11. 19:00</t>
  </si>
  <si>
    <t>25.11. 20:00</t>
  </si>
  <si>
    <t>25.11. 21:00</t>
  </si>
  <si>
    <t>25.11. 22:00</t>
  </si>
  <si>
    <t>25.11. 23:00</t>
  </si>
  <si>
    <t>26.11. 00:00</t>
  </si>
  <si>
    <t>26.11. 01:00</t>
  </si>
  <si>
    <t>26.11. 02:00</t>
  </si>
  <si>
    <t>26.11. 03:00</t>
  </si>
  <si>
    <t>26.11. 04:00</t>
  </si>
  <si>
    <t>26.11. 05:00</t>
  </si>
  <si>
    <t>26.11. 06:00</t>
  </si>
  <si>
    <t>26.11. 07:00</t>
  </si>
  <si>
    <t>26.11. 08:00</t>
  </si>
  <si>
    <t>26.11. 09:00</t>
  </si>
  <si>
    <t>26.11. 10:00</t>
  </si>
  <si>
    <t>26.11. 11:00</t>
  </si>
  <si>
    <t>26.11. 12:00</t>
  </si>
  <si>
    <t>26.11. 13:00</t>
  </si>
  <si>
    <t>26.11. 14:00</t>
  </si>
  <si>
    <t>26.11. 15:00</t>
  </si>
  <si>
    <t>26.11. 16:00</t>
  </si>
  <si>
    <t>26.11. 17:00</t>
  </si>
  <si>
    <t>26.11. 18:00</t>
  </si>
  <si>
    <t>26.11. 19:00</t>
  </si>
  <si>
    <t>26.11. 20:00</t>
  </si>
  <si>
    <t>26.11. 21:00</t>
  </si>
  <si>
    <t>26.11. 22:00</t>
  </si>
  <si>
    <t>26.11. 23:00</t>
  </si>
  <si>
    <t>27.11. 00:00</t>
  </si>
  <si>
    <t>27.11. 01:00</t>
  </si>
  <si>
    <t>27.11. 02:00</t>
  </si>
  <si>
    <t>27.11. 03:00</t>
  </si>
  <si>
    <t>27.11. 04:00</t>
  </si>
  <si>
    <t>27.11. 05:00</t>
  </si>
  <si>
    <t>27.11. 06:00</t>
  </si>
  <si>
    <t>27.11. 07:00</t>
  </si>
  <si>
    <t>27.11. 08:00</t>
  </si>
  <si>
    <t>27.11. 09:00</t>
  </si>
  <si>
    <t>27.11. 10:00</t>
  </si>
  <si>
    <t>27.11. 11:00</t>
  </si>
  <si>
    <t>27.11. 12:00</t>
  </si>
  <si>
    <t>27.11. 13:00</t>
  </si>
  <si>
    <t>27.11. 14:00</t>
  </si>
  <si>
    <t>27.11. 15:00</t>
  </si>
  <si>
    <t>27.11. 16:00</t>
  </si>
  <si>
    <t>27.11. 17:00</t>
  </si>
  <si>
    <t>27.11. 18:00</t>
  </si>
  <si>
    <t>27.11. 19:00</t>
  </si>
  <si>
    <t>27.11. 20:00</t>
  </si>
  <si>
    <t>27.11. 21:00</t>
  </si>
  <si>
    <t>27.11. 22:00</t>
  </si>
  <si>
    <t>27.11. 23:00</t>
  </si>
  <si>
    <t>28.11. 00:00</t>
  </si>
  <si>
    <t>28.11. 01:00</t>
  </si>
  <si>
    <t>28.11. 02:00</t>
  </si>
  <si>
    <t>28.11. 03:00</t>
  </si>
  <si>
    <t>28.11. 04:00</t>
  </si>
  <si>
    <t>28.11. 05:00</t>
  </si>
  <si>
    <t>28.11. 06:00</t>
  </si>
  <si>
    <t>28.11. 07:00</t>
  </si>
  <si>
    <t>28.11. 08:00</t>
  </si>
  <si>
    <t>28.11. 09:00</t>
  </si>
  <si>
    <t>28.11. 10:00</t>
  </si>
  <si>
    <t>28.11. 11:00</t>
  </si>
  <si>
    <t>28.11. 12:00</t>
  </si>
  <si>
    <t>28.11. 13:00</t>
  </si>
  <si>
    <t>28.11. 14:00</t>
  </si>
  <si>
    <t>28.11. 15:00</t>
  </si>
  <si>
    <t>28.11. 16:00</t>
  </si>
  <si>
    <t>28.11. 17:00</t>
  </si>
  <si>
    <t>28.11. 18:00</t>
  </si>
  <si>
    <t>28.11. 19:00</t>
  </si>
  <si>
    <t>28.11. 20:00</t>
  </si>
  <si>
    <t>28.11. 21:00</t>
  </si>
  <si>
    <t>28.11. 22:00</t>
  </si>
  <si>
    <t>28.11. 23:00</t>
  </si>
  <si>
    <t>29.11. 00:00</t>
  </si>
  <si>
    <t>29.11. 01:00</t>
  </si>
  <si>
    <t>29.11. 02:00</t>
  </si>
  <si>
    <t>29.11. 03:00</t>
  </si>
  <si>
    <t>29.11. 04:00</t>
  </si>
  <si>
    <t>29.11. 05:00</t>
  </si>
  <si>
    <t>29.11. 06:00</t>
  </si>
  <si>
    <t>29.11. 07:00</t>
  </si>
  <si>
    <t>29.11. 08:00</t>
  </si>
  <si>
    <t>29.11. 09:00</t>
  </si>
  <si>
    <t>29.11. 10:00</t>
  </si>
  <si>
    <t>29.11. 11:00</t>
  </si>
  <si>
    <t>29.11. 12:00</t>
  </si>
  <si>
    <t>29.11. 13:00</t>
  </si>
  <si>
    <t>29.11. 14:00</t>
  </si>
  <si>
    <t>29.11. 15:00</t>
  </si>
  <si>
    <t>29.11. 16:00</t>
  </si>
  <si>
    <t>29.11. 17:00</t>
  </si>
  <si>
    <t>29.11. 18:00</t>
  </si>
  <si>
    <t>29.11. 19:00</t>
  </si>
  <si>
    <t>29.11. 20:00</t>
  </si>
  <si>
    <t>29.11. 21:00</t>
  </si>
  <si>
    <t>29.11. 22:00</t>
  </si>
  <si>
    <t>29.11. 23:00</t>
  </si>
  <si>
    <t>30.11. 00:00</t>
  </si>
  <si>
    <t>30.11. 01:00</t>
  </si>
  <si>
    <t>30.11. 02:00</t>
  </si>
  <si>
    <t>30.11. 03:00</t>
  </si>
  <si>
    <t>30.11. 04:00</t>
  </si>
  <si>
    <t>30.11. 05:00</t>
  </si>
  <si>
    <t>30.11. 06:00</t>
  </si>
  <si>
    <t>30.11. 07:00</t>
  </si>
  <si>
    <t>30.11. 08:00</t>
  </si>
  <si>
    <t>30.11. 09:00</t>
  </si>
  <si>
    <t>30.11. 10:00</t>
  </si>
  <si>
    <t>30.11. 11:00</t>
  </si>
  <si>
    <t>30.11. 12:00</t>
  </si>
  <si>
    <t>30.11. 13:00</t>
  </si>
  <si>
    <t>30.11. 14:00</t>
  </si>
  <si>
    <t>30.11. 15:00</t>
  </si>
  <si>
    <t>30.11. 16:00</t>
  </si>
  <si>
    <t>30.11. 17:00</t>
  </si>
  <si>
    <t>30.11. 18:00</t>
  </si>
  <si>
    <t>30.11. 19:00</t>
  </si>
  <si>
    <t>30.11. 20:00</t>
  </si>
  <si>
    <t>30.11. 21:00</t>
  </si>
  <si>
    <t>30.11. 22:00</t>
  </si>
  <si>
    <t>30.11. 23:00</t>
  </si>
  <si>
    <t>01.12. 00:00</t>
  </si>
  <si>
    <t>01.12. 01:00</t>
  </si>
  <si>
    <t>01.12. 02:00</t>
  </si>
  <si>
    <t>01.12. 03:00</t>
  </si>
  <si>
    <t>01.12. 04:00</t>
  </si>
  <si>
    <t>01.12. 05:00</t>
  </si>
  <si>
    <t>01.12. 06:00</t>
  </si>
  <si>
    <t>01.12. 07:00</t>
  </si>
  <si>
    <t>01.12. 08:00</t>
  </si>
  <si>
    <t>01.12. 09:00</t>
  </si>
  <si>
    <t>01.12. 10:00</t>
  </si>
  <si>
    <t>01.12. 11:00</t>
  </si>
  <si>
    <t>01.12. 12:00</t>
  </si>
  <si>
    <t>01.12. 13:00</t>
  </si>
  <si>
    <t>01.12. 14:00</t>
  </si>
  <si>
    <t>01.12. 15:00</t>
  </si>
  <si>
    <t>01.12. 16:00</t>
  </si>
  <si>
    <t>01.12. 17:00</t>
  </si>
  <si>
    <t>01.12. 18:00</t>
  </si>
  <si>
    <t>01.12. 19:00</t>
  </si>
  <si>
    <t>01.12. 20:00</t>
  </si>
  <si>
    <t>01.12. 21:00</t>
  </si>
  <si>
    <t>01.12. 22:00</t>
  </si>
  <si>
    <t>01.12. 23:00</t>
  </si>
  <si>
    <t>02.12. 00:00</t>
  </si>
  <si>
    <t>02.12. 01:00</t>
  </si>
  <si>
    <t>02.12. 02:00</t>
  </si>
  <si>
    <t>02.12. 03:00</t>
  </si>
  <si>
    <t>02.12. 04:00</t>
  </si>
  <si>
    <t>02.12. 05:00</t>
  </si>
  <si>
    <t>02.12. 06:00</t>
  </si>
  <si>
    <t>02.12. 07:00</t>
  </si>
  <si>
    <t>02.12. 08:00</t>
  </si>
  <si>
    <t>02.12. 09:00</t>
  </si>
  <si>
    <t>02.12. 10:00</t>
  </si>
  <si>
    <t>02.12. 11:00</t>
  </si>
  <si>
    <t>02.12. 12:00</t>
  </si>
  <si>
    <t>02.12. 13:00</t>
  </si>
  <si>
    <t>02.12. 14:00</t>
  </si>
  <si>
    <t>02.12. 15:00</t>
  </si>
  <si>
    <t>02.12. 16:00</t>
  </si>
  <si>
    <t>02.12. 17:00</t>
  </si>
  <si>
    <t>02.12. 18:00</t>
  </si>
  <si>
    <t>02.12. 19:00</t>
  </si>
  <si>
    <t>02.12. 20:00</t>
  </si>
  <si>
    <t>02.12. 21:00</t>
  </si>
  <si>
    <t>02.12. 22:00</t>
  </si>
  <si>
    <t>02.12. 23:00</t>
  </si>
  <si>
    <t>03.12. 00:00</t>
  </si>
  <si>
    <t>03.12. 01:00</t>
  </si>
  <si>
    <t>03.12. 02:00</t>
  </si>
  <si>
    <t>03.12. 03:00</t>
  </si>
  <si>
    <t>03.12. 04:00</t>
  </si>
  <si>
    <t>03.12. 05:00</t>
  </si>
  <si>
    <t>03.12. 06:00</t>
  </si>
  <si>
    <t>03.12. 07:00</t>
  </si>
  <si>
    <t>03.12. 08:00</t>
  </si>
  <si>
    <t>03.12. 09:00</t>
  </si>
  <si>
    <t>03.12. 10:00</t>
  </si>
  <si>
    <t>03.12. 11:00</t>
  </si>
  <si>
    <t>03.12. 12:00</t>
  </si>
  <si>
    <t>03.12. 13:00</t>
  </si>
  <si>
    <t>03.12. 14:00</t>
  </si>
  <si>
    <t>03.12. 15:00</t>
  </si>
  <si>
    <t>03.12. 16:00</t>
  </si>
  <si>
    <t>03.12. 17:00</t>
  </si>
  <si>
    <t>03.12. 18:00</t>
  </si>
  <si>
    <t>03.12. 19:00</t>
  </si>
  <si>
    <t>03.12. 20:00</t>
  </si>
  <si>
    <t>03.12. 21:00</t>
  </si>
  <si>
    <t>03.12. 22:00</t>
  </si>
  <si>
    <t>03.12. 23:00</t>
  </si>
  <si>
    <t>04.12. 00:00</t>
  </si>
  <si>
    <t>04.12. 01:00</t>
  </si>
  <si>
    <t>04.12. 02:00</t>
  </si>
  <si>
    <t>04.12. 03:00</t>
  </si>
  <si>
    <t>04.12. 04:00</t>
  </si>
  <si>
    <t>04.12. 05:00</t>
  </si>
  <si>
    <t>04.12. 06:00</t>
  </si>
  <si>
    <t>04.12. 07:00</t>
  </si>
  <si>
    <t>04.12. 08:00</t>
  </si>
  <si>
    <t>04.12. 09:00</t>
  </si>
  <si>
    <t>04.12. 10:00</t>
  </si>
  <si>
    <t>04.12. 11:00</t>
  </si>
  <si>
    <t>04.12. 12:00</t>
  </si>
  <si>
    <t>04.12. 13:00</t>
  </si>
  <si>
    <t>04.12. 14:00</t>
  </si>
  <si>
    <t>04.12. 15:00</t>
  </si>
  <si>
    <t>04.12. 16:00</t>
  </si>
  <si>
    <t>04.12. 17:00</t>
  </si>
  <si>
    <t>04.12. 18:00</t>
  </si>
  <si>
    <t>04.12. 19:00</t>
  </si>
  <si>
    <t>04.12. 20:00</t>
  </si>
  <si>
    <t>04.12. 21:00</t>
  </si>
  <si>
    <t>04.12. 22:00</t>
  </si>
  <si>
    <t>04.12. 23:00</t>
  </si>
  <si>
    <t>05.12. 00:00</t>
  </si>
  <si>
    <t>05.12. 01:00</t>
  </si>
  <si>
    <t>05.12. 02:00</t>
  </si>
  <si>
    <t>05.12. 03:00</t>
  </si>
  <si>
    <t>05.12. 04:00</t>
  </si>
  <si>
    <t>05.12. 05:00</t>
  </si>
  <si>
    <t>05.12. 06:00</t>
  </si>
  <si>
    <t>05.12. 07:00</t>
  </si>
  <si>
    <t>05.12. 08:00</t>
  </si>
  <si>
    <t>05.12. 09:00</t>
  </si>
  <si>
    <t>05.12. 10:00</t>
  </si>
  <si>
    <t>05.12. 11:00</t>
  </si>
  <si>
    <t>05.12. 12:00</t>
  </si>
  <si>
    <t>05.12. 13:00</t>
  </si>
  <si>
    <t>05.12. 14:00</t>
  </si>
  <si>
    <t>05.12. 15:00</t>
  </si>
  <si>
    <t>05.12. 16:00</t>
  </si>
  <si>
    <t>05.12. 17:00</t>
  </si>
  <si>
    <t>05.12. 18:00</t>
  </si>
  <si>
    <t>05.12. 19:00</t>
  </si>
  <si>
    <t>05.12. 20:00</t>
  </si>
  <si>
    <t>05.12. 21:00</t>
  </si>
  <si>
    <t>05.12. 22:00</t>
  </si>
  <si>
    <t>05.12. 23:00</t>
  </si>
  <si>
    <t>06.12. 00:00</t>
  </si>
  <si>
    <t>06.12. 01:00</t>
  </si>
  <si>
    <t>06.12. 02:00</t>
  </si>
  <si>
    <t>06.12. 03:00</t>
  </si>
  <si>
    <t>06.12. 04:00</t>
  </si>
  <si>
    <t>06.12. 05:00</t>
  </si>
  <si>
    <t>06.12. 06:00</t>
  </si>
  <si>
    <t>06.12. 07:00</t>
  </si>
  <si>
    <t>06.12. 08:00</t>
  </si>
  <si>
    <t>06.12. 09:00</t>
  </si>
  <si>
    <t>06.12. 10:00</t>
  </si>
  <si>
    <t>06.12. 11:00</t>
  </si>
  <si>
    <t>06.12. 12:00</t>
  </si>
  <si>
    <t>06.12. 13:00</t>
  </si>
  <si>
    <t>06.12. 14:00</t>
  </si>
  <si>
    <t>06.12. 15:00</t>
  </si>
  <si>
    <t>06.12. 16:00</t>
  </si>
  <si>
    <t>06.12. 17:00</t>
  </si>
  <si>
    <t>06.12. 18:00</t>
  </si>
  <si>
    <t>06.12. 19:00</t>
  </si>
  <si>
    <t>06.12. 20:00</t>
  </si>
  <si>
    <t>06.12. 21:00</t>
  </si>
  <si>
    <t>06.12. 22:00</t>
  </si>
  <si>
    <t>06.12. 23:00</t>
  </si>
  <si>
    <t>07.12. 00:00</t>
  </si>
  <si>
    <t>07.12. 01:00</t>
  </si>
  <si>
    <t>07.12. 02:00</t>
  </si>
  <si>
    <t>07.12. 03:00</t>
  </si>
  <si>
    <t>07.12. 04:00</t>
  </si>
  <si>
    <t>07.12. 05:00</t>
  </si>
  <si>
    <t>07.12. 06:00</t>
  </si>
  <si>
    <t>07.12. 07:00</t>
  </si>
  <si>
    <t>07.12. 08:00</t>
  </si>
  <si>
    <t>07.12. 09:00</t>
  </si>
  <si>
    <t>07.12. 10:00</t>
  </si>
  <si>
    <t>07.12. 11:00</t>
  </si>
  <si>
    <t>07.12. 12:00</t>
  </si>
  <si>
    <t>07.12. 13:00</t>
  </si>
  <si>
    <t>07.12. 14:00</t>
  </si>
  <si>
    <t>07.12. 15:00</t>
  </si>
  <si>
    <t>07.12. 16:00</t>
  </si>
  <si>
    <t>07.12. 17:00</t>
  </si>
  <si>
    <t>07.12. 18:00</t>
  </si>
  <si>
    <t>07.12. 19:00</t>
  </si>
  <si>
    <t>07.12. 20:00</t>
  </si>
  <si>
    <t>07.12. 21:00</t>
  </si>
  <si>
    <t>07.12. 22:00</t>
  </si>
  <si>
    <t>07.12. 23:00</t>
  </si>
  <si>
    <t>08.12. 00:00</t>
  </si>
  <si>
    <t>08.12. 01:00</t>
  </si>
  <si>
    <t>08.12. 02:00</t>
  </si>
  <si>
    <t>08.12. 03:00</t>
  </si>
  <si>
    <t>08.12. 04:00</t>
  </si>
  <si>
    <t>08.12. 05:00</t>
  </si>
  <si>
    <t>08.12. 06:00</t>
  </si>
  <si>
    <t>08.12. 07:00</t>
  </si>
  <si>
    <t>08.12. 08:00</t>
  </si>
  <si>
    <t>08.12. 09:00</t>
  </si>
  <si>
    <t>08.12. 10:00</t>
  </si>
  <si>
    <t>08.12. 11:00</t>
  </si>
  <si>
    <t>08.12. 12:00</t>
  </si>
  <si>
    <t>08.12. 13:00</t>
  </si>
  <si>
    <t>08.12. 14:00</t>
  </si>
  <si>
    <t>08.12. 15:00</t>
  </si>
  <si>
    <t>08.12. 16:00</t>
  </si>
  <si>
    <t>08.12. 17:00</t>
  </si>
  <si>
    <t>08.12. 18:00</t>
  </si>
  <si>
    <t>08.12. 19:00</t>
  </si>
  <si>
    <t>08.12. 20:00</t>
  </si>
  <si>
    <t>08.12. 21:00</t>
  </si>
  <si>
    <t>08.12. 22:00</t>
  </si>
  <si>
    <t>08.12. 23:00</t>
  </si>
  <si>
    <t>09.12. 00:00</t>
  </si>
  <si>
    <t>09.12. 01:00</t>
  </si>
  <si>
    <t>09.12. 02:00</t>
  </si>
  <si>
    <t>09.12. 03:00</t>
  </si>
  <si>
    <t>09.12. 04:00</t>
  </si>
  <si>
    <t>09.12. 05:00</t>
  </si>
  <si>
    <t>09.12. 06:00</t>
  </si>
  <si>
    <t>09.12. 07:00</t>
  </si>
  <si>
    <t>09.12. 08:00</t>
  </si>
  <si>
    <t>09.12. 09:00</t>
  </si>
  <si>
    <t>09.12. 10:00</t>
  </si>
  <si>
    <t>09.12. 11:00</t>
  </si>
  <si>
    <t>09.12. 12:00</t>
  </si>
  <si>
    <t>09.12. 13:00</t>
  </si>
  <si>
    <t>09.12. 14:00</t>
  </si>
  <si>
    <t>09.12. 15:00</t>
  </si>
  <si>
    <t>09.12. 16:00</t>
  </si>
  <si>
    <t>09.12. 17:00</t>
  </si>
  <si>
    <t>09.12. 18:00</t>
  </si>
  <si>
    <t>09.12. 19:00</t>
  </si>
  <si>
    <t>09.12. 20:00</t>
  </si>
  <si>
    <t>09.12. 21:00</t>
  </si>
  <si>
    <t>09.12. 22:00</t>
  </si>
  <si>
    <t>09.12. 23:00</t>
  </si>
  <si>
    <t>10.12. 00:00</t>
  </si>
  <si>
    <t>10.12. 01:00</t>
  </si>
  <si>
    <t>10.12. 02:00</t>
  </si>
  <si>
    <t>10.12. 03:00</t>
  </si>
  <si>
    <t>10.12. 04:00</t>
  </si>
  <si>
    <t>10.12. 05:00</t>
  </si>
  <si>
    <t>10.12. 06:00</t>
  </si>
  <si>
    <t>10.12. 07:00</t>
  </si>
  <si>
    <t>10.12. 08:00</t>
  </si>
  <si>
    <t>10.12. 09:00</t>
  </si>
  <si>
    <t>10.12. 10:00</t>
  </si>
  <si>
    <t>10.12. 11:00</t>
  </si>
  <si>
    <t>10.12. 12:00</t>
  </si>
  <si>
    <t>10.12. 13:00</t>
  </si>
  <si>
    <t>10.12. 14:00</t>
  </si>
  <si>
    <t>10.12. 15:00</t>
  </si>
  <si>
    <t>10.12. 16:00</t>
  </si>
  <si>
    <t>10.12. 17:00</t>
  </si>
  <si>
    <t>10.12. 18:00</t>
  </si>
  <si>
    <t>10.12. 19:00</t>
  </si>
  <si>
    <t>10.12. 20:00</t>
  </si>
  <si>
    <t>10.12. 21:00</t>
  </si>
  <si>
    <t>10.12. 22:00</t>
  </si>
  <si>
    <t>10.12. 23:00</t>
  </si>
  <si>
    <t>11.12. 00:00</t>
  </si>
  <si>
    <t>11.12. 01:00</t>
  </si>
  <si>
    <t>11.12. 02:00</t>
  </si>
  <si>
    <t>11.12. 03:00</t>
  </si>
  <si>
    <t>11.12. 04:00</t>
  </si>
  <si>
    <t>11.12. 05:00</t>
  </si>
  <si>
    <t>11.12. 06:00</t>
  </si>
  <si>
    <t>11.12. 07:00</t>
  </si>
  <si>
    <t>11.12. 08:00</t>
  </si>
  <si>
    <t>11.12. 09:00</t>
  </si>
  <si>
    <t>11.12. 10:00</t>
  </si>
  <si>
    <t>11.12. 11:00</t>
  </si>
  <si>
    <t>11.12. 12:00</t>
  </si>
  <si>
    <t>11.12. 13:00</t>
  </si>
  <si>
    <t>11.12. 14:00</t>
  </si>
  <si>
    <t>11.12. 15:00</t>
  </si>
  <si>
    <t>11.12. 16:00</t>
  </si>
  <si>
    <t>11.12. 17:00</t>
  </si>
  <si>
    <t>11.12. 18:00</t>
  </si>
  <si>
    <t>11.12. 19:00</t>
  </si>
  <si>
    <t>11.12. 20:00</t>
  </si>
  <si>
    <t>11.12. 21:00</t>
  </si>
  <si>
    <t>11.12. 22:00</t>
  </si>
  <si>
    <t>11.12. 23:00</t>
  </si>
  <si>
    <t>12.12. 00:00</t>
  </si>
  <si>
    <t>12.12. 01:00</t>
  </si>
  <si>
    <t>12.12. 02:00</t>
  </si>
  <si>
    <t>12.12. 03:00</t>
  </si>
  <si>
    <t>12.12. 04:00</t>
  </si>
  <si>
    <t>12.12. 05:00</t>
  </si>
  <si>
    <t>12.12. 06:00</t>
  </si>
  <si>
    <t>12.12. 07:00</t>
  </si>
  <si>
    <t>12.12. 08:00</t>
  </si>
  <si>
    <t>12.12. 09:00</t>
  </si>
  <si>
    <t>12.12. 10:00</t>
  </si>
  <si>
    <t>12.12. 11:00</t>
  </si>
  <si>
    <t>12.12. 12:00</t>
  </si>
  <si>
    <t>12.12. 13:00</t>
  </si>
  <si>
    <t>12.12. 14:00</t>
  </si>
  <si>
    <t>12.12. 15:00</t>
  </si>
  <si>
    <t>12.12. 16:00</t>
  </si>
  <si>
    <t>12.12. 17:00</t>
  </si>
  <si>
    <t>12.12. 18:00</t>
  </si>
  <si>
    <t>12.12. 19:00</t>
  </si>
  <si>
    <t>12.12. 20:00</t>
  </si>
  <si>
    <t>12.12. 21:00</t>
  </si>
  <si>
    <t>12.12. 22:00</t>
  </si>
  <si>
    <t>12.12. 23:00</t>
  </si>
  <si>
    <t>13.12. 00:00</t>
  </si>
  <si>
    <t>13.12. 01:00</t>
  </si>
  <si>
    <t>13.12. 02:00</t>
  </si>
  <si>
    <t>13.12. 03:00</t>
  </si>
  <si>
    <t>13.12. 04:00</t>
  </si>
  <si>
    <t>13.12. 05:00</t>
  </si>
  <si>
    <t>13.12. 06:00</t>
  </si>
  <si>
    <t>13.12. 07:00</t>
  </si>
  <si>
    <t>13.12. 08:00</t>
  </si>
  <si>
    <t>13.12. 09:00</t>
  </si>
  <si>
    <t>13.12. 10:00</t>
  </si>
  <si>
    <t>13.12. 11:00</t>
  </si>
  <si>
    <t>13.12. 12:00</t>
  </si>
  <si>
    <t>13.12. 13:00</t>
  </si>
  <si>
    <t>13.12. 14:00</t>
  </si>
  <si>
    <t>13.12. 15:00</t>
  </si>
  <si>
    <t>13.12. 16:00</t>
  </si>
  <si>
    <t>13.12. 17:00</t>
  </si>
  <si>
    <t>13.12. 18:00</t>
  </si>
  <si>
    <t>13.12. 19:00</t>
  </si>
  <si>
    <t>13.12. 20:00</t>
  </si>
  <si>
    <t>13.12. 21:00</t>
  </si>
  <si>
    <t>13.12. 22:00</t>
  </si>
  <si>
    <t>13.12. 23:00</t>
  </si>
  <si>
    <t>14.12. 00:00</t>
  </si>
  <si>
    <t>14.12. 01:00</t>
  </si>
  <si>
    <t>14.12. 02:00</t>
  </si>
  <si>
    <t>14.12. 03:00</t>
  </si>
  <si>
    <t>14.12. 04:00</t>
  </si>
  <si>
    <t>14.12. 05:00</t>
  </si>
  <si>
    <t>14.12. 06:00</t>
  </si>
  <si>
    <t>14.12. 07:00</t>
  </si>
  <si>
    <t>14.12. 08:00</t>
  </si>
  <si>
    <t>14.12. 09:00</t>
  </si>
  <si>
    <t>14.12. 10:00</t>
  </si>
  <si>
    <t>14.12. 11:00</t>
  </si>
  <si>
    <t>14.12. 12:00</t>
  </si>
  <si>
    <t>14.12. 13:00</t>
  </si>
  <si>
    <t>14.12. 14:00</t>
  </si>
  <si>
    <t>14.12. 15:00</t>
  </si>
  <si>
    <t>14.12. 16:00</t>
  </si>
  <si>
    <t>14.12. 17:00</t>
  </si>
  <si>
    <t>14.12. 18:00</t>
  </si>
  <si>
    <t>14.12. 19:00</t>
  </si>
  <si>
    <t>14.12. 20:00</t>
  </si>
  <si>
    <t>14.12. 21:00</t>
  </si>
  <si>
    <t>14.12. 22:00</t>
  </si>
  <si>
    <t>14.12. 23:00</t>
  </si>
  <si>
    <t>15.12. 00:00</t>
  </si>
  <si>
    <t>15.12. 01:00</t>
  </si>
  <si>
    <t>15.12. 02:00</t>
  </si>
  <si>
    <t>15.12. 03:00</t>
  </si>
  <si>
    <t>15.12. 04:00</t>
  </si>
  <si>
    <t>15.12. 05:00</t>
  </si>
  <si>
    <t>15.12. 06:00</t>
  </si>
  <si>
    <t>15.12. 07:00</t>
  </si>
  <si>
    <t>15.12. 08:00</t>
  </si>
  <si>
    <t>15.12. 09:00</t>
  </si>
  <si>
    <t>15.12. 10:00</t>
  </si>
  <si>
    <t>15.12. 11:00</t>
  </si>
  <si>
    <t>15.12. 12:00</t>
  </si>
  <si>
    <t>15.12. 13:00</t>
  </si>
  <si>
    <t>15.12. 14:00</t>
  </si>
  <si>
    <t>15.12. 15:00</t>
  </si>
  <si>
    <t>15.12. 16:00</t>
  </si>
  <si>
    <t>15.12. 17:00</t>
  </si>
  <si>
    <t>15.12. 18:00</t>
  </si>
  <si>
    <t>15.12. 19:00</t>
  </si>
  <si>
    <t>15.12. 20:00</t>
  </si>
  <si>
    <t>15.12. 21:00</t>
  </si>
  <si>
    <t>15.12. 22:00</t>
  </si>
  <si>
    <t>15.12. 23:00</t>
  </si>
  <si>
    <t>16.12. 00:00</t>
  </si>
  <si>
    <t>16.12. 01:00</t>
  </si>
  <si>
    <t>16.12. 02:00</t>
  </si>
  <si>
    <t>16.12. 03:00</t>
  </si>
  <si>
    <t>16.12. 04:00</t>
  </si>
  <si>
    <t>16.12. 05:00</t>
  </si>
  <si>
    <t>16.12. 06:00</t>
  </si>
  <si>
    <t>16.12. 07:00</t>
  </si>
  <si>
    <t>16.12. 08:00</t>
  </si>
  <si>
    <t>16.12. 09:00</t>
  </si>
  <si>
    <t>16.12. 10:00</t>
  </si>
  <si>
    <t>16.12. 11:00</t>
  </si>
  <si>
    <t>16.12. 12:00</t>
  </si>
  <si>
    <t>16.12. 13:00</t>
  </si>
  <si>
    <t>16.12. 14:00</t>
  </si>
  <si>
    <t>16.12. 15:00</t>
  </si>
  <si>
    <t>16.12. 16:00</t>
  </si>
  <si>
    <t>16.12. 17:00</t>
  </si>
  <si>
    <t>16.12. 18:00</t>
  </si>
  <si>
    <t>16.12. 19:00</t>
  </si>
  <si>
    <t>16.12. 20:00</t>
  </si>
  <si>
    <t>16.12. 21:00</t>
  </si>
  <si>
    <t>16.12. 22:00</t>
  </si>
  <si>
    <t>16.12. 23:00</t>
  </si>
  <si>
    <t>17.12. 00:00</t>
  </si>
  <si>
    <t>17.12. 01:00</t>
  </si>
  <si>
    <t>17.12. 02:00</t>
  </si>
  <si>
    <t>17.12. 03:00</t>
  </si>
  <si>
    <t>17.12. 04:00</t>
  </si>
  <si>
    <t>17.12. 05:00</t>
  </si>
  <si>
    <t>17.12. 06:00</t>
  </si>
  <si>
    <t>17.12. 07:00</t>
  </si>
  <si>
    <t>17.12. 08:00</t>
  </si>
  <si>
    <t>17.12. 09:00</t>
  </si>
  <si>
    <t>17.12. 10:00</t>
  </si>
  <si>
    <t>17.12. 11:00</t>
  </si>
  <si>
    <t>17.12. 12:00</t>
  </si>
  <si>
    <t>17.12. 13:00</t>
  </si>
  <si>
    <t>17.12. 14:00</t>
  </si>
  <si>
    <t>17.12. 15:00</t>
  </si>
  <si>
    <t>17.12. 16:00</t>
  </si>
  <si>
    <t>17.12. 17:00</t>
  </si>
  <si>
    <t>17.12. 18:00</t>
  </si>
  <si>
    <t>17.12. 19:00</t>
  </si>
  <si>
    <t>17.12. 20:00</t>
  </si>
  <si>
    <t>17.12. 21:00</t>
  </si>
  <si>
    <t>17.12. 22:00</t>
  </si>
  <si>
    <t>17.12. 23:00</t>
  </si>
  <si>
    <t>18.12. 00:00</t>
  </si>
  <si>
    <t>18.12. 01:00</t>
  </si>
  <si>
    <t>18.12. 02:00</t>
  </si>
  <si>
    <t>18.12. 03:00</t>
  </si>
  <si>
    <t>18.12. 04:00</t>
  </si>
  <si>
    <t>18.12. 05:00</t>
  </si>
  <si>
    <t>18.12. 06:00</t>
  </si>
  <si>
    <t>18.12. 07:00</t>
  </si>
  <si>
    <t>18.12. 08:00</t>
  </si>
  <si>
    <t>18.12. 09:00</t>
  </si>
  <si>
    <t>18.12. 10:00</t>
  </si>
  <si>
    <t>18.12. 11:00</t>
  </si>
  <si>
    <t>18.12. 12:00</t>
  </si>
  <si>
    <t>18.12. 13:00</t>
  </si>
  <si>
    <t>18.12. 14:00</t>
  </si>
  <si>
    <t>18.12. 15:00</t>
  </si>
  <si>
    <t>18.12. 16:00</t>
  </si>
  <si>
    <t>18.12. 17:00</t>
  </si>
  <si>
    <t>18.12. 18:00</t>
  </si>
  <si>
    <t>18.12. 19:00</t>
  </si>
  <si>
    <t>18.12. 20:00</t>
  </si>
  <si>
    <t>18.12. 21:00</t>
  </si>
  <si>
    <t>18.12. 22:00</t>
  </si>
  <si>
    <t>18.12. 23:00</t>
  </si>
  <si>
    <t>19.12. 00:00</t>
  </si>
  <si>
    <t>19.12. 01:00</t>
  </si>
  <si>
    <t>19.12. 02:00</t>
  </si>
  <si>
    <t>19.12. 03:00</t>
  </si>
  <si>
    <t>19.12. 04:00</t>
  </si>
  <si>
    <t>19.12. 05:00</t>
  </si>
  <si>
    <t>19.12. 06:00</t>
  </si>
  <si>
    <t>19.12. 07:00</t>
  </si>
  <si>
    <t>19.12. 08:00</t>
  </si>
  <si>
    <t>19.12. 09:00</t>
  </si>
  <si>
    <t>19.12. 10:00</t>
  </si>
  <si>
    <t>19.12. 11:00</t>
  </si>
  <si>
    <t>19.12. 12:00</t>
  </si>
  <si>
    <t>19.12. 13:00</t>
  </si>
  <si>
    <t>19.12. 14:00</t>
  </si>
  <si>
    <t>19.12. 15:00</t>
  </si>
  <si>
    <t>19.12. 16:00</t>
  </si>
  <si>
    <t>19.12. 17:00</t>
  </si>
  <si>
    <t>19.12. 18:00</t>
  </si>
  <si>
    <t>19.12. 19:00</t>
  </si>
  <si>
    <t>19.12. 20:00</t>
  </si>
  <si>
    <t>19.12. 21:00</t>
  </si>
  <si>
    <t>19.12. 22:00</t>
  </si>
  <si>
    <t>19.12. 23:00</t>
  </si>
  <si>
    <t>20.12. 00:00</t>
  </si>
  <si>
    <t>20.12. 01:00</t>
  </si>
  <si>
    <t>20.12. 02:00</t>
  </si>
  <si>
    <t>20.12. 03:00</t>
  </si>
  <si>
    <t>20.12. 04:00</t>
  </si>
  <si>
    <t>20.12. 05:00</t>
  </si>
  <si>
    <t>20.12. 06:00</t>
  </si>
  <si>
    <t>20.12. 07:00</t>
  </si>
  <si>
    <t>20.12. 08:00</t>
  </si>
  <si>
    <t>20.12. 09:00</t>
  </si>
  <si>
    <t>20.12. 10:00</t>
  </si>
  <si>
    <t>20.12. 11:00</t>
  </si>
  <si>
    <t>20.12. 12:00</t>
  </si>
  <si>
    <t>20.12. 13:00</t>
  </si>
  <si>
    <t>20.12. 14:00</t>
  </si>
  <si>
    <t>20.12. 15:00</t>
  </si>
  <si>
    <t>20.12. 16:00</t>
  </si>
  <si>
    <t>20.12. 17:00</t>
  </si>
  <si>
    <t>20.12. 18:00</t>
  </si>
  <si>
    <t>20.12. 19:00</t>
  </si>
  <si>
    <t>20.12. 20:00</t>
  </si>
  <si>
    <t>20.12. 21:00</t>
  </si>
  <si>
    <t>20.12. 22:00</t>
  </si>
  <si>
    <t>20.12. 23:00</t>
  </si>
  <si>
    <t>21.12. 00:00</t>
  </si>
  <si>
    <t>21.12. 01:00</t>
  </si>
  <si>
    <t>21.12. 02:00</t>
  </si>
  <si>
    <t>21.12. 03:00</t>
  </si>
  <si>
    <t>21.12. 04:00</t>
  </si>
  <si>
    <t>21.12. 05:00</t>
  </si>
  <si>
    <t>21.12. 06:00</t>
  </si>
  <si>
    <t>21.12. 07:00</t>
  </si>
  <si>
    <t>21.12. 08:00</t>
  </si>
  <si>
    <t>21.12. 09:00</t>
  </si>
  <si>
    <t>21.12. 10:00</t>
  </si>
  <si>
    <t>21.12. 11:00</t>
  </si>
  <si>
    <t>21.12. 12:00</t>
  </si>
  <si>
    <t>21.12. 13:00</t>
  </si>
  <si>
    <t>21.12. 14:00</t>
  </si>
  <si>
    <t>21.12. 15:00</t>
  </si>
  <si>
    <t>21.12. 16:00</t>
  </si>
  <si>
    <t>21.12. 17:00</t>
  </si>
  <si>
    <t>21.12. 18:00</t>
  </si>
  <si>
    <t>21.12. 19:00</t>
  </si>
  <si>
    <t>21.12. 20:00</t>
  </si>
  <si>
    <t>21.12. 21:00</t>
  </si>
  <si>
    <t>21.12. 22:00</t>
  </si>
  <si>
    <t>21.12. 23:00</t>
  </si>
  <si>
    <t>22.12. 00:00</t>
  </si>
  <si>
    <t>22.12. 01:00</t>
  </si>
  <si>
    <t>22.12. 02:00</t>
  </si>
  <si>
    <t>22.12. 03:00</t>
  </si>
  <si>
    <t>22.12. 04:00</t>
  </si>
  <si>
    <t>22.12. 05:00</t>
  </si>
  <si>
    <t>22.12. 06:00</t>
  </si>
  <si>
    <t>22.12. 07:00</t>
  </si>
  <si>
    <t>22.12. 08:00</t>
  </si>
  <si>
    <t>22.12. 09:00</t>
  </si>
  <si>
    <t>22.12. 10:00</t>
  </si>
  <si>
    <t>22.12. 11:00</t>
  </si>
  <si>
    <t>22.12. 12:00</t>
  </si>
  <si>
    <t>22.12. 13:00</t>
  </si>
  <si>
    <t>22.12. 14:00</t>
  </si>
  <si>
    <t>22.12. 15:00</t>
  </si>
  <si>
    <t>22.12. 16:00</t>
  </si>
  <si>
    <t>22.12. 17:00</t>
  </si>
  <si>
    <t>22.12. 18:00</t>
  </si>
  <si>
    <t>22.12. 19:00</t>
  </si>
  <si>
    <t>22.12. 20:00</t>
  </si>
  <si>
    <t>22.12. 21:00</t>
  </si>
  <si>
    <t>22.12. 22:00</t>
  </si>
  <si>
    <t>22.12. 23:00</t>
  </si>
  <si>
    <t>23.12. 00:00</t>
  </si>
  <si>
    <t>23.12. 01:00</t>
  </si>
  <si>
    <t>23.12. 02:00</t>
  </si>
  <si>
    <t>23.12. 03:00</t>
  </si>
  <si>
    <t>23.12. 04:00</t>
  </si>
  <si>
    <t>23.12. 05:00</t>
  </si>
  <si>
    <t>23.12. 06:00</t>
  </si>
  <si>
    <t>23.12. 07:00</t>
  </si>
  <si>
    <t>23.12. 08:00</t>
  </si>
  <si>
    <t>23.12. 09:00</t>
  </si>
  <si>
    <t>23.12. 10:00</t>
  </si>
  <si>
    <t>23.12. 11:00</t>
  </si>
  <si>
    <t>23.12. 12:00</t>
  </si>
  <si>
    <t>23.12. 13:00</t>
  </si>
  <si>
    <t>23.12. 14:00</t>
  </si>
  <si>
    <t>23.12. 15:00</t>
  </si>
  <si>
    <t>23.12. 16:00</t>
  </si>
  <si>
    <t>23.12. 17:00</t>
  </si>
  <si>
    <t>23.12. 18:00</t>
  </si>
  <si>
    <t>23.12. 19:00</t>
  </si>
  <si>
    <t>23.12. 20:00</t>
  </si>
  <si>
    <t>23.12. 21:00</t>
  </si>
  <si>
    <t>23.12. 22:00</t>
  </si>
  <si>
    <t>23.12. 23:00</t>
  </si>
  <si>
    <t>24.12. 00:00</t>
  </si>
  <si>
    <t>24.12. 01:00</t>
  </si>
  <si>
    <t>24.12. 02:00</t>
  </si>
  <si>
    <t>24.12. 03:00</t>
  </si>
  <si>
    <t>24.12. 04:00</t>
  </si>
  <si>
    <t>24.12. 05:00</t>
  </si>
  <si>
    <t>24.12. 06:00</t>
  </si>
  <si>
    <t>24.12. 07:00</t>
  </si>
  <si>
    <t>24.12. 08:00</t>
  </si>
  <si>
    <t>24.12. 09:00</t>
  </si>
  <si>
    <t>24.12. 10:00</t>
  </si>
  <si>
    <t>24.12. 11:00</t>
  </si>
  <si>
    <t>24.12. 12:00</t>
  </si>
  <si>
    <t>24.12. 13:00</t>
  </si>
  <si>
    <t>24.12. 14:00</t>
  </si>
  <si>
    <t>24.12. 15:00</t>
  </si>
  <si>
    <t>24.12. 16:00</t>
  </si>
  <si>
    <t>24.12. 17:00</t>
  </si>
  <si>
    <t>24.12. 18:00</t>
  </si>
  <si>
    <t>24.12. 19:00</t>
  </si>
  <si>
    <t>24.12. 20:00</t>
  </si>
  <si>
    <t>24.12. 21:00</t>
  </si>
  <si>
    <t>24.12. 22:00</t>
  </si>
  <si>
    <t>24.12. 23:00</t>
  </si>
  <si>
    <t>25.12. 00:00</t>
  </si>
  <si>
    <t>25.12. 01:00</t>
  </si>
  <si>
    <t>25.12. 02:00</t>
  </si>
  <si>
    <t>25.12. 03:00</t>
  </si>
  <si>
    <t>25.12. 04:00</t>
  </si>
  <si>
    <t>25.12. 05:00</t>
  </si>
  <si>
    <t>25.12. 06:00</t>
  </si>
  <si>
    <t>25.12. 07:00</t>
  </si>
  <si>
    <t>25.12. 08:00</t>
  </si>
  <si>
    <t>25.12. 09:00</t>
  </si>
  <si>
    <t>25.12. 10:00</t>
  </si>
  <si>
    <t>25.12. 11:00</t>
  </si>
  <si>
    <t>25.12. 12:00</t>
  </si>
  <si>
    <t>25.12. 13:00</t>
  </si>
  <si>
    <t>25.12. 14:00</t>
  </si>
  <si>
    <t>25.12. 15:00</t>
  </si>
  <si>
    <t>25.12. 16:00</t>
  </si>
  <si>
    <t>25.12. 17:00</t>
  </si>
  <si>
    <t>25.12. 18:00</t>
  </si>
  <si>
    <t>25.12. 19:00</t>
  </si>
  <si>
    <t>25.12. 20:00</t>
  </si>
  <si>
    <t>25.12. 21:00</t>
  </si>
  <si>
    <t>25.12. 22:00</t>
  </si>
  <si>
    <t>25.12. 23:00</t>
  </si>
  <si>
    <t>26.12. 00:00</t>
  </si>
  <si>
    <t>26.12. 01:00</t>
  </si>
  <si>
    <t>26.12. 02:00</t>
  </si>
  <si>
    <t>26.12. 03:00</t>
  </si>
  <si>
    <t>26.12. 04:00</t>
  </si>
  <si>
    <t>26.12. 05:00</t>
  </si>
  <si>
    <t>26.12. 06:00</t>
  </si>
  <si>
    <t>26.12. 07:00</t>
  </si>
  <si>
    <t>26.12. 08:00</t>
  </si>
  <si>
    <t>26.12. 09:00</t>
  </si>
  <si>
    <t>26.12. 10:00</t>
  </si>
  <si>
    <t>26.12. 11:00</t>
  </si>
  <si>
    <t>26.12. 12:00</t>
  </si>
  <si>
    <t>26.12. 13:00</t>
  </si>
  <si>
    <t>26.12. 14:00</t>
  </si>
  <si>
    <t>26.12. 15:00</t>
  </si>
  <si>
    <t>26.12. 16:00</t>
  </si>
  <si>
    <t>26.12. 17:00</t>
  </si>
  <si>
    <t>26.12. 18:00</t>
  </si>
  <si>
    <t>26.12. 19:00</t>
  </si>
  <si>
    <t>26.12. 20:00</t>
  </si>
  <si>
    <t>26.12. 21:00</t>
  </si>
  <si>
    <t>26.12. 22:00</t>
  </si>
  <si>
    <t>26.12. 23:00</t>
  </si>
  <si>
    <t>27.12. 00:00</t>
  </si>
  <si>
    <t>27.12. 01:00</t>
  </si>
  <si>
    <t>27.12. 02:00</t>
  </si>
  <si>
    <t>27.12. 03:00</t>
  </si>
  <si>
    <t>27.12. 04:00</t>
  </si>
  <si>
    <t>27.12. 05:00</t>
  </si>
  <si>
    <t>27.12. 06:00</t>
  </si>
  <si>
    <t>27.12. 07:00</t>
  </si>
  <si>
    <t>27.12. 08:00</t>
  </si>
  <si>
    <t>27.12. 09:00</t>
  </si>
  <si>
    <t>27.12. 10:00</t>
  </si>
  <si>
    <t>27.12. 11:00</t>
  </si>
  <si>
    <t>27.12. 12:00</t>
  </si>
  <si>
    <t>27.12. 13:00</t>
  </si>
  <si>
    <t>27.12. 14:00</t>
  </si>
  <si>
    <t>27.12. 15:00</t>
  </si>
  <si>
    <t>27.12. 16:00</t>
  </si>
  <si>
    <t>27.12. 17:00</t>
  </si>
  <si>
    <t>27.12. 18:00</t>
  </si>
  <si>
    <t>27.12. 19:00</t>
  </si>
  <si>
    <t>27.12. 20:00</t>
  </si>
  <si>
    <t>27.12. 21:00</t>
  </si>
  <si>
    <t>27.12. 22:00</t>
  </si>
  <si>
    <t>27.12. 23:00</t>
  </si>
  <si>
    <t>28.12. 00:00</t>
  </si>
  <si>
    <t>28.12. 01:00</t>
  </si>
  <si>
    <t>28.12. 02:00</t>
  </si>
  <si>
    <t>28.12. 03:00</t>
  </si>
  <si>
    <t>28.12. 04:00</t>
  </si>
  <si>
    <t>28.12. 05:00</t>
  </si>
  <si>
    <t>28.12. 06:00</t>
  </si>
  <si>
    <t>28.12. 07:00</t>
  </si>
  <si>
    <t>28.12. 08:00</t>
  </si>
  <si>
    <t>28.12. 09:00</t>
  </si>
  <si>
    <t>28.12. 10:00</t>
  </si>
  <si>
    <t>28.12. 11:00</t>
  </si>
  <si>
    <t>28.12. 12:00</t>
  </si>
  <si>
    <t>28.12. 13:00</t>
  </si>
  <si>
    <t>28.12. 14:00</t>
  </si>
  <si>
    <t>28.12. 15:00</t>
  </si>
  <si>
    <t>28.12. 16:00</t>
  </si>
  <si>
    <t>28.12. 17:00</t>
  </si>
  <si>
    <t>28.12. 18:00</t>
  </si>
  <si>
    <t>28.12. 19:00</t>
  </si>
  <si>
    <t>28.12. 20:00</t>
  </si>
  <si>
    <t>28.12. 21:00</t>
  </si>
  <si>
    <t>28.12. 22:00</t>
  </si>
  <si>
    <t>28.12. 23:00</t>
  </si>
  <si>
    <t>29.12. 00:00</t>
  </si>
  <si>
    <t>29.12. 01:00</t>
  </si>
  <si>
    <t>29.12. 02:00</t>
  </si>
  <si>
    <t>29.12. 03:00</t>
  </si>
  <si>
    <t>29.12. 04:00</t>
  </si>
  <si>
    <t>29.12. 05:00</t>
  </si>
  <si>
    <t>29.12. 06:00</t>
  </si>
  <si>
    <t>29.12. 07:00</t>
  </si>
  <si>
    <t>29.12. 08:00</t>
  </si>
  <si>
    <t>29.12. 09:00</t>
  </si>
  <si>
    <t>29.12. 10:00</t>
  </si>
  <si>
    <t>29.12. 11:00</t>
  </si>
  <si>
    <t>29.12. 12:00</t>
  </si>
  <si>
    <t>29.12. 13:00</t>
  </si>
  <si>
    <t>29.12. 14:00</t>
  </si>
  <si>
    <t>29.12. 15:00</t>
  </si>
  <si>
    <t>29.12. 16:00</t>
  </si>
  <si>
    <t>29.12. 17:00</t>
  </si>
  <si>
    <t>29.12. 18:00</t>
  </si>
  <si>
    <t>29.12. 19:00</t>
  </si>
  <si>
    <t>29.12. 20:00</t>
  </si>
  <si>
    <t>29.12. 21:00</t>
  </si>
  <si>
    <t>29.12. 22:00</t>
  </si>
  <si>
    <t>29.12. 23:00</t>
  </si>
  <si>
    <t>30.12. 00:00</t>
  </si>
  <si>
    <t>30.12. 01:00</t>
  </si>
  <si>
    <t>30.12. 02:00</t>
  </si>
  <si>
    <t>30.12. 03:00</t>
  </si>
  <si>
    <t>30.12. 04:00</t>
  </si>
  <si>
    <t>30.12. 05:00</t>
  </si>
  <si>
    <t>30.12. 06:00</t>
  </si>
  <si>
    <t>30.12. 07:00</t>
  </si>
  <si>
    <t>30.12. 08:00</t>
  </si>
  <si>
    <t>30.12. 09:00</t>
  </si>
  <si>
    <t>30.12. 10:00</t>
  </si>
  <si>
    <t>30.12. 11:00</t>
  </si>
  <si>
    <t>30.12. 12:00</t>
  </si>
  <si>
    <t>30.12. 13:00</t>
  </si>
  <si>
    <t>30.12. 14:00</t>
  </si>
  <si>
    <t>30.12. 15:00</t>
  </si>
  <si>
    <t>30.12. 16:00</t>
  </si>
  <si>
    <t>30.12. 17:00</t>
  </si>
  <si>
    <t>30.12. 18:00</t>
  </si>
  <si>
    <t>30.12. 19:00</t>
  </si>
  <si>
    <t>30.12. 20:00</t>
  </si>
  <si>
    <t>30.12. 21:00</t>
  </si>
  <si>
    <t>30.12. 22:00</t>
  </si>
  <si>
    <t>30.12. 23:00</t>
  </si>
  <si>
    <t>31.12. 00:00</t>
  </si>
  <si>
    <t>31.12. 01:00</t>
  </si>
  <si>
    <t>31.12. 02:00</t>
  </si>
  <si>
    <t>31.12. 03:00</t>
  </si>
  <si>
    <t>31.12. 04:00</t>
  </si>
  <si>
    <t>31.12. 05:00</t>
  </si>
  <si>
    <t>31.12. 06:00</t>
  </si>
  <si>
    <t>31.12. 07:00</t>
  </si>
  <si>
    <t>31.12. 08:00</t>
  </si>
  <si>
    <t>31.12. 09:00</t>
  </si>
  <si>
    <t>31.12. 10:00</t>
  </si>
  <si>
    <t>31.12. 11:00</t>
  </si>
  <si>
    <t>31.12. 12:00</t>
  </si>
  <si>
    <t>31.12. 13:00</t>
  </si>
  <si>
    <t>31.12. 14:00</t>
  </si>
  <si>
    <t>31.12. 15:00</t>
  </si>
  <si>
    <t>31.12. 16:00</t>
  </si>
  <si>
    <t>31.12. 17:00</t>
  </si>
  <si>
    <t>31.12. 18:00</t>
  </si>
  <si>
    <t>31.12. 19:00</t>
  </si>
  <si>
    <t>31.12. 20:00</t>
  </si>
  <si>
    <t>31.12. 21:00</t>
  </si>
  <si>
    <t>31.12. 22:00</t>
  </si>
  <si>
    <t>31.12. 23:00</t>
  </si>
  <si>
    <t>Wariant I</t>
  </si>
  <si>
    <t>Wariant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</si>
</sst>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64" fontId="0" fillId="0" borderId="0" xfId="0" applyNumberFormat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22" fontId="0" fillId="0" borderId="1" xfId="0" applyNumberFormat="1" applyBorder="1" applyAlignment="1">
      <alignment horizontal="center" vertical="center"/>
    </xf>
    <xf numFmtId="22" fontId="0" fillId="0" borderId="1" xfId="0" applyNumberForma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F8C6D-1DA0-49ED-B892-941F8C60AD2F}">
  <dimension ref="C1:E35139"/>
  <sheetViews>
    <sheetView tabSelected="1" workbookViewId="0">
      <selection activeCell="G8" sqref="G8"/>
    </sheetView>
  </sheetViews>
  <sheetFormatPr defaultRowHeight="15" x14ac:dyDescent="0.25"/>
  <cols>
    <col min="3" max="3" width="21.42578125" customWidth="1"/>
    <col min="4" max="4" width="25.7109375" customWidth="1"/>
    <col min="5" max="5" width="21" customWidth="1"/>
  </cols>
  <sheetData>
    <row r="1" spans="3:5" x14ac:dyDescent="0.25">
      <c r="C1" s="4"/>
      <c r="D1" s="4" t="s">
        <v>8762</v>
      </c>
      <c r="E1" s="4" t="s">
        <v>8763</v>
      </c>
    </row>
    <row r="2" spans="3:5" x14ac:dyDescent="0.25">
      <c r="C2" s="4" t="s">
        <v>1</v>
      </c>
      <c r="D2" s="5">
        <f>SUM(D4:D8763)</f>
        <v>10501.217239642252</v>
      </c>
      <c r="E2" s="5">
        <f>SUM(E4:E8763)</f>
        <v>28609.015239642216</v>
      </c>
    </row>
    <row r="3" spans="3:5" x14ac:dyDescent="0.25">
      <c r="C3" s="4"/>
      <c r="D3" s="4" t="s">
        <v>0</v>
      </c>
      <c r="E3" s="4" t="s">
        <v>0</v>
      </c>
    </row>
    <row r="4" spans="3:5" x14ac:dyDescent="0.25">
      <c r="C4" s="7" t="s">
        <v>2</v>
      </c>
      <c r="D4" s="8">
        <v>1.4641579834011162</v>
      </c>
      <c r="E4" s="8">
        <v>5.2649201153681453</v>
      </c>
    </row>
    <row r="5" spans="3:5" x14ac:dyDescent="0.25">
      <c r="C5" s="9" t="s">
        <v>3</v>
      </c>
      <c r="D5" s="8">
        <v>1.4568503449095422</v>
      </c>
      <c r="E5" s="8">
        <v>5.2624881957036598</v>
      </c>
    </row>
    <row r="6" spans="3:5" x14ac:dyDescent="0.25">
      <c r="C6" s="9" t="s">
        <v>4</v>
      </c>
      <c r="D6" s="8">
        <v>1.4608822954134022</v>
      </c>
      <c r="E6" s="8">
        <v>5.2759233182311887</v>
      </c>
    </row>
    <row r="7" spans="3:5" x14ac:dyDescent="0.25">
      <c r="C7" s="9" t="s">
        <v>5</v>
      </c>
      <c r="D7" s="8">
        <v>1.4525843003619341</v>
      </c>
      <c r="E7" s="8">
        <v>5.2561325573730135</v>
      </c>
    </row>
    <row r="8" spans="3:5" x14ac:dyDescent="0.25">
      <c r="C8" s="9" t="s">
        <v>6</v>
      </c>
      <c r="D8" s="8">
        <v>1.4587673764879932</v>
      </c>
      <c r="E8" s="8">
        <v>5.2540965646191253</v>
      </c>
    </row>
    <row r="9" spans="3:5" x14ac:dyDescent="0.25">
      <c r="C9" s="9" t="s">
        <v>7</v>
      </c>
      <c r="D9" s="8">
        <v>1.453628755337907</v>
      </c>
      <c r="E9" s="8">
        <v>5.2362114213925093</v>
      </c>
    </row>
    <row r="10" spans="3:5" x14ac:dyDescent="0.25">
      <c r="C10" s="9" t="s">
        <v>8</v>
      </c>
      <c r="D10" s="8">
        <v>1.4813272706605007</v>
      </c>
      <c r="E10" s="8">
        <v>5.245730470802676</v>
      </c>
    </row>
    <row r="11" spans="3:5" x14ac:dyDescent="0.25">
      <c r="C11" s="9" t="s">
        <v>9</v>
      </c>
      <c r="D11" s="8">
        <v>0.88728579537306285</v>
      </c>
      <c r="E11" s="8">
        <v>2.4147091976474231</v>
      </c>
    </row>
    <row r="12" spans="3:5" x14ac:dyDescent="0.25">
      <c r="C12" s="9" t="s">
        <v>10</v>
      </c>
      <c r="D12" s="8">
        <v>0.45287748555079227</v>
      </c>
      <c r="E12" s="8">
        <v>0.45287748555079227</v>
      </c>
    </row>
    <row r="13" spans="3:5" x14ac:dyDescent="0.25">
      <c r="C13" s="9" t="s">
        <v>11</v>
      </c>
      <c r="D13" s="8">
        <v>0.44833043289152658</v>
      </c>
      <c r="E13" s="8">
        <v>0.44833043289152658</v>
      </c>
    </row>
    <row r="14" spans="3:5" x14ac:dyDescent="0.25">
      <c r="C14" s="9" t="s">
        <v>12</v>
      </c>
      <c r="D14" s="8">
        <v>0.44940528129090934</v>
      </c>
      <c r="E14" s="8">
        <v>0.44940528129090934</v>
      </c>
    </row>
    <row r="15" spans="3:5" x14ac:dyDescent="0.25">
      <c r="C15" s="9" t="s">
        <v>13</v>
      </c>
      <c r="D15" s="8">
        <v>0.47859622666958701</v>
      </c>
      <c r="E15" s="8">
        <v>0.47859622666958701</v>
      </c>
    </row>
    <row r="16" spans="3:5" x14ac:dyDescent="0.25">
      <c r="C16" s="9" t="s">
        <v>14</v>
      </c>
      <c r="D16" s="8">
        <v>0.46795522751569901</v>
      </c>
      <c r="E16" s="8">
        <v>0.46795522751569901</v>
      </c>
    </row>
    <row r="17" spans="3:5" x14ac:dyDescent="0.25">
      <c r="C17" s="9" t="s">
        <v>15</v>
      </c>
      <c r="D17" s="8">
        <v>0.46408335184222826</v>
      </c>
      <c r="E17" s="8">
        <v>0.46408335184222826</v>
      </c>
    </row>
    <row r="18" spans="3:5" x14ac:dyDescent="0.25">
      <c r="C18" s="9" t="s">
        <v>16</v>
      </c>
      <c r="D18" s="8">
        <v>0.4650195057860711</v>
      </c>
      <c r="E18" s="8">
        <v>0.4650195057860711</v>
      </c>
    </row>
    <row r="19" spans="3:5" x14ac:dyDescent="0.25">
      <c r="C19" s="9" t="s">
        <v>17</v>
      </c>
      <c r="D19" s="8">
        <v>0.71233189279868647</v>
      </c>
      <c r="E19" s="8">
        <v>1.507840246001088</v>
      </c>
    </row>
    <row r="20" spans="3:5" x14ac:dyDescent="0.25">
      <c r="C20" s="9" t="s">
        <v>18</v>
      </c>
      <c r="D20" s="8">
        <v>1.5422894434224521</v>
      </c>
      <c r="E20" s="8">
        <v>5.3117773217700188</v>
      </c>
    </row>
    <row r="21" spans="3:5" x14ac:dyDescent="0.25">
      <c r="C21" s="9" t="s">
        <v>19</v>
      </c>
      <c r="D21" s="8">
        <v>1.5261735433596657</v>
      </c>
      <c r="E21" s="8">
        <v>5.2893229872320182</v>
      </c>
    </row>
    <row r="22" spans="3:5" x14ac:dyDescent="0.25">
      <c r="C22" s="9" t="s">
        <v>20</v>
      </c>
      <c r="D22" s="8">
        <v>1.5041712117134396</v>
      </c>
      <c r="E22" s="8">
        <v>5.2642559180373372</v>
      </c>
    </row>
    <row r="23" spans="3:5" x14ac:dyDescent="0.25">
      <c r="C23" s="9" t="s">
        <v>21</v>
      </c>
      <c r="D23" s="8">
        <v>1.4264195628197229</v>
      </c>
      <c r="E23" s="8">
        <v>4.9833957534323705</v>
      </c>
    </row>
    <row r="24" spans="3:5" x14ac:dyDescent="0.25">
      <c r="C24" s="9" t="s">
        <v>22</v>
      </c>
      <c r="D24" s="8">
        <v>1.4131142635196958</v>
      </c>
      <c r="E24" s="8">
        <v>4.9131141969815184</v>
      </c>
    </row>
    <row r="25" spans="3:5" x14ac:dyDescent="0.25">
      <c r="C25" s="9" t="s">
        <v>23</v>
      </c>
      <c r="D25" s="8">
        <v>1.4153263024813567</v>
      </c>
      <c r="E25" s="8">
        <v>4.9282120642719098</v>
      </c>
    </row>
    <row r="26" spans="3:5" x14ac:dyDescent="0.25">
      <c r="C26" s="9" t="s">
        <v>24</v>
      </c>
      <c r="D26" s="8">
        <v>1.3962723062168845</v>
      </c>
      <c r="E26" s="8">
        <v>4.9089491086291348</v>
      </c>
    </row>
    <row r="27" spans="3:5" x14ac:dyDescent="0.25">
      <c r="C27" s="9" t="s">
        <v>25</v>
      </c>
      <c r="D27" s="8">
        <v>1.3852110493204546</v>
      </c>
      <c r="E27" s="8">
        <v>4.9095199237916143</v>
      </c>
    </row>
    <row r="28" spans="3:5" x14ac:dyDescent="0.25">
      <c r="C28" s="7" t="s">
        <v>26</v>
      </c>
      <c r="D28" s="8">
        <v>1.3766778741887988</v>
      </c>
      <c r="E28" s="8">
        <v>4.9154745988890198</v>
      </c>
    </row>
    <row r="29" spans="3:5" x14ac:dyDescent="0.25">
      <c r="C29" s="9" t="s">
        <v>27</v>
      </c>
      <c r="D29" s="8">
        <v>1.3765710668912856</v>
      </c>
      <c r="E29" s="8">
        <v>4.9060342726939377</v>
      </c>
    </row>
    <row r="30" spans="3:5" x14ac:dyDescent="0.25">
      <c r="C30" s="9" t="s">
        <v>28</v>
      </c>
      <c r="D30" s="8">
        <v>1.3664302158524793</v>
      </c>
      <c r="E30" s="8">
        <v>4.8822414089392865</v>
      </c>
    </row>
    <row r="31" spans="3:5" x14ac:dyDescent="0.25">
      <c r="C31" s="9" t="s">
        <v>29</v>
      </c>
      <c r="D31" s="8">
        <v>1.366662719124176</v>
      </c>
      <c r="E31" s="8">
        <v>4.8724438620524024</v>
      </c>
    </row>
    <row r="32" spans="3:5" x14ac:dyDescent="0.25">
      <c r="C32" s="9" t="s">
        <v>30</v>
      </c>
      <c r="D32" s="8">
        <v>1.3667449305652513</v>
      </c>
      <c r="E32" s="8">
        <v>4.8514211762847994</v>
      </c>
    </row>
    <row r="33" spans="3:5" x14ac:dyDescent="0.25">
      <c r="C33" s="9" t="s">
        <v>31</v>
      </c>
      <c r="D33" s="8">
        <v>1.390167699241591</v>
      </c>
      <c r="E33" s="8">
        <v>4.8779783356356949</v>
      </c>
    </row>
    <row r="34" spans="3:5" x14ac:dyDescent="0.25">
      <c r="C34" s="9" t="s">
        <v>32</v>
      </c>
      <c r="D34" s="8">
        <v>1.5168980144774937</v>
      </c>
      <c r="E34" s="8">
        <v>4.9994150132879014</v>
      </c>
    </row>
    <row r="35" spans="3:5" x14ac:dyDescent="0.25">
      <c r="C35" s="9" t="s">
        <v>33</v>
      </c>
      <c r="D35" s="8">
        <v>1.4161849496459886</v>
      </c>
      <c r="E35" s="8">
        <v>2.8437954222172541</v>
      </c>
    </row>
    <row r="36" spans="3:5" x14ac:dyDescent="0.25">
      <c r="C36" s="9" t="s">
        <v>34</v>
      </c>
      <c r="D36" s="8">
        <v>1.057648403556819</v>
      </c>
      <c r="E36" s="8">
        <v>1.057648403556819</v>
      </c>
    </row>
    <row r="37" spans="3:5" x14ac:dyDescent="0.25">
      <c r="C37" s="9" t="s">
        <v>35</v>
      </c>
      <c r="D37" s="8">
        <v>1.0322425657392711</v>
      </c>
      <c r="E37" s="8">
        <v>1.0322425657392711</v>
      </c>
    </row>
    <row r="38" spans="3:5" x14ac:dyDescent="0.25">
      <c r="C38" s="9" t="s">
        <v>36</v>
      </c>
      <c r="D38" s="8">
        <v>1.0370126595307239</v>
      </c>
      <c r="E38" s="8">
        <v>1.0370126595307239</v>
      </c>
    </row>
    <row r="39" spans="3:5" x14ac:dyDescent="0.25">
      <c r="C39" s="9" t="s">
        <v>37</v>
      </c>
      <c r="D39" s="8">
        <v>0.95860616821140321</v>
      </c>
      <c r="E39" s="8">
        <v>0.95860616821140321</v>
      </c>
    </row>
    <row r="40" spans="3:5" x14ac:dyDescent="0.25">
      <c r="C40" s="9" t="s">
        <v>38</v>
      </c>
      <c r="D40" s="8">
        <v>0.96044928434656507</v>
      </c>
      <c r="E40" s="8">
        <v>0.96044928434656507</v>
      </c>
    </row>
    <row r="41" spans="3:5" x14ac:dyDescent="0.25">
      <c r="C41" s="9" t="s">
        <v>39</v>
      </c>
      <c r="D41" s="8">
        <v>1.0254653708065429</v>
      </c>
      <c r="E41" s="8">
        <v>1.0254653708065429</v>
      </c>
    </row>
    <row r="42" spans="3:5" x14ac:dyDescent="0.25">
      <c r="C42" s="9" t="s">
        <v>40</v>
      </c>
      <c r="D42" s="8">
        <v>1.0390711489183775</v>
      </c>
      <c r="E42" s="8">
        <v>1.0390711489183775</v>
      </c>
    </row>
    <row r="43" spans="3:5" x14ac:dyDescent="0.25">
      <c r="C43" s="9" t="s">
        <v>41</v>
      </c>
      <c r="D43" s="8">
        <v>1.0763833843402353</v>
      </c>
      <c r="E43" s="8">
        <v>1.755083445070837</v>
      </c>
    </row>
    <row r="44" spans="3:5" x14ac:dyDescent="0.25">
      <c r="C44" s="9" t="s">
        <v>42</v>
      </c>
      <c r="D44" s="8">
        <v>1.6486039958100258</v>
      </c>
      <c r="E44" s="8">
        <v>5.1463053761105062</v>
      </c>
    </row>
    <row r="45" spans="3:5" x14ac:dyDescent="0.25">
      <c r="C45" s="9" t="s">
        <v>43</v>
      </c>
      <c r="D45" s="8">
        <v>1.6049376048830029</v>
      </c>
      <c r="E45" s="8">
        <v>5.1113456259461412</v>
      </c>
    </row>
    <row r="46" spans="3:5" x14ac:dyDescent="0.25">
      <c r="C46" s="9" t="s">
        <v>44</v>
      </c>
      <c r="D46" s="8">
        <v>1.5744131331423201</v>
      </c>
      <c r="E46" s="8">
        <v>5.0921746137599619</v>
      </c>
    </row>
    <row r="47" spans="3:5" x14ac:dyDescent="0.25">
      <c r="C47" s="9" t="s">
        <v>45</v>
      </c>
      <c r="D47" s="8">
        <v>1.5147437711337906</v>
      </c>
      <c r="E47" s="8">
        <v>5.0407243206313801</v>
      </c>
    </row>
    <row r="48" spans="3:5" x14ac:dyDescent="0.25">
      <c r="C48" s="9" t="s">
        <v>46</v>
      </c>
      <c r="D48" s="8">
        <v>1.4765361707032294</v>
      </c>
      <c r="E48" s="8">
        <v>5.0054421514970722</v>
      </c>
    </row>
    <row r="49" spans="3:5" x14ac:dyDescent="0.25">
      <c r="C49" s="9" t="s">
        <v>47</v>
      </c>
      <c r="D49" s="8">
        <v>1.4443341221341763</v>
      </c>
      <c r="E49" s="8">
        <v>4.9879369125353819</v>
      </c>
    </row>
    <row r="50" spans="3:5" x14ac:dyDescent="0.25">
      <c r="C50" s="9" t="s">
        <v>48</v>
      </c>
      <c r="D50" s="8">
        <v>1.4173480640807359</v>
      </c>
      <c r="E50" s="8">
        <v>4.9695878421184974</v>
      </c>
    </row>
    <row r="51" spans="3:5" x14ac:dyDescent="0.25">
      <c r="C51" s="9" t="s">
        <v>49</v>
      </c>
      <c r="D51" s="8">
        <v>1.3942129156835423</v>
      </c>
      <c r="E51" s="8">
        <v>4.9061931868347797</v>
      </c>
    </row>
    <row r="52" spans="3:5" x14ac:dyDescent="0.25">
      <c r="C52" s="7" t="s">
        <v>50</v>
      </c>
      <c r="D52" s="8">
        <v>1.3861984198656341</v>
      </c>
      <c r="E52" s="8">
        <v>4.8857107814447476</v>
      </c>
    </row>
    <row r="53" spans="3:5" x14ac:dyDescent="0.25">
      <c r="C53" s="9" t="s">
        <v>51</v>
      </c>
      <c r="D53" s="8">
        <v>1.3912051052626242</v>
      </c>
      <c r="E53" s="8">
        <v>4.8913443449766492</v>
      </c>
    </row>
    <row r="54" spans="3:5" x14ac:dyDescent="0.25">
      <c r="C54" s="9" t="s">
        <v>52</v>
      </c>
      <c r="D54" s="8">
        <v>1.4121051277704371</v>
      </c>
      <c r="E54" s="8">
        <v>4.9109906112146389</v>
      </c>
    </row>
    <row r="55" spans="3:5" x14ac:dyDescent="0.25">
      <c r="C55" s="9" t="s">
        <v>53</v>
      </c>
      <c r="D55" s="8">
        <v>1.3971420960936625</v>
      </c>
      <c r="E55" s="8">
        <v>4.8897587981887511</v>
      </c>
    </row>
    <row r="56" spans="3:5" x14ac:dyDescent="0.25">
      <c r="C56" s="9" t="s">
        <v>54</v>
      </c>
      <c r="D56" s="8">
        <v>1.3836291487303627</v>
      </c>
      <c r="E56" s="8">
        <v>4.8552802598689757</v>
      </c>
    </row>
    <row r="57" spans="3:5" x14ac:dyDescent="0.25">
      <c r="C57" s="9" t="s">
        <v>55</v>
      </c>
      <c r="D57" s="8">
        <v>1.4150900009819409</v>
      </c>
      <c r="E57" s="8">
        <v>4.9292991721684185</v>
      </c>
    </row>
    <row r="58" spans="3:5" x14ac:dyDescent="0.25">
      <c r="C58" s="9" t="s">
        <v>56</v>
      </c>
      <c r="D58" s="8">
        <v>1.537756223475907</v>
      </c>
      <c r="E58" s="8">
        <v>5.0163029940985444</v>
      </c>
    </row>
    <row r="59" spans="3:5" x14ac:dyDescent="0.25">
      <c r="C59" s="9" t="s">
        <v>57</v>
      </c>
      <c r="D59" s="8">
        <v>1.4403693068114836</v>
      </c>
      <c r="E59" s="8">
        <v>2.8772436451542154</v>
      </c>
    </row>
    <row r="60" spans="3:5" x14ac:dyDescent="0.25">
      <c r="C60" s="9" t="s">
        <v>58</v>
      </c>
      <c r="D60" s="8">
        <v>1.0974116062205381</v>
      </c>
      <c r="E60" s="8">
        <v>1.0974116062205381</v>
      </c>
    </row>
    <row r="61" spans="3:5" x14ac:dyDescent="0.25">
      <c r="C61" s="9" t="s">
        <v>59</v>
      </c>
      <c r="D61" s="8">
        <v>1.0779076143326169</v>
      </c>
      <c r="E61" s="8">
        <v>1.0779076143326169</v>
      </c>
    </row>
    <row r="62" spans="3:5" x14ac:dyDescent="0.25">
      <c r="C62" s="9" t="s">
        <v>60</v>
      </c>
      <c r="D62" s="8">
        <v>1.0529527016508304</v>
      </c>
      <c r="E62" s="8">
        <v>1.0529527016508304</v>
      </c>
    </row>
    <row r="63" spans="3:5" x14ac:dyDescent="0.25">
      <c r="C63" s="9" t="s">
        <v>61</v>
      </c>
      <c r="D63" s="8">
        <v>1.0100370587629393</v>
      </c>
      <c r="E63" s="8">
        <v>1.0100370587629393</v>
      </c>
    </row>
    <row r="64" spans="3:5" x14ac:dyDescent="0.25">
      <c r="C64" s="9" t="s">
        <v>62</v>
      </c>
      <c r="D64" s="8">
        <v>1.0098539713196901</v>
      </c>
      <c r="E64" s="8">
        <v>1.0098539713196901</v>
      </c>
    </row>
    <row r="65" spans="3:5" x14ac:dyDescent="0.25">
      <c r="C65" s="9" t="s">
        <v>63</v>
      </c>
      <c r="D65" s="8">
        <v>0.98069100697569001</v>
      </c>
      <c r="E65" s="8">
        <v>0.98069100697569001</v>
      </c>
    </row>
    <row r="66" spans="3:5" x14ac:dyDescent="0.25">
      <c r="C66" s="9" t="s">
        <v>64</v>
      </c>
      <c r="D66" s="8">
        <v>1.0086949107678653</v>
      </c>
      <c r="E66" s="8">
        <v>1.0086949107678653</v>
      </c>
    </row>
    <row r="67" spans="3:5" x14ac:dyDescent="0.25">
      <c r="C67" s="9" t="s">
        <v>65</v>
      </c>
      <c r="D67" s="8">
        <v>1.0656342029080448</v>
      </c>
      <c r="E67" s="8">
        <v>1.6962039535026812</v>
      </c>
    </row>
    <row r="68" spans="3:5" x14ac:dyDescent="0.25">
      <c r="C68" s="9" t="s">
        <v>66</v>
      </c>
      <c r="D68" s="8">
        <v>1.6494099576744801</v>
      </c>
      <c r="E68" s="8">
        <v>5.1790124697293347</v>
      </c>
    </row>
    <row r="69" spans="3:5" x14ac:dyDescent="0.25">
      <c r="C69" s="9" t="s">
        <v>67</v>
      </c>
      <c r="D69" s="8">
        <v>1.6142322871635706</v>
      </c>
      <c r="E69" s="8">
        <v>5.1599246713478131</v>
      </c>
    </row>
    <row r="70" spans="3:5" x14ac:dyDescent="0.25">
      <c r="C70" s="9" t="s">
        <v>68</v>
      </c>
      <c r="D70" s="8">
        <v>1.5495476538737043</v>
      </c>
      <c r="E70" s="8">
        <v>5.07699091901942</v>
      </c>
    </row>
    <row r="71" spans="3:5" x14ac:dyDescent="0.25">
      <c r="C71" s="9" t="s">
        <v>69</v>
      </c>
      <c r="D71" s="8">
        <v>1.4981514908289788</v>
      </c>
      <c r="E71" s="8">
        <v>5.0252464903441885</v>
      </c>
    </row>
    <row r="72" spans="3:5" x14ac:dyDescent="0.25">
      <c r="C72" s="9" t="s">
        <v>70</v>
      </c>
      <c r="D72" s="8">
        <v>1.4626809198038091</v>
      </c>
      <c r="E72" s="8">
        <v>5.0042637695480803</v>
      </c>
    </row>
    <row r="73" spans="3:5" x14ac:dyDescent="0.25">
      <c r="C73" s="9" t="s">
        <v>71</v>
      </c>
      <c r="D73" s="8">
        <v>1.4381486895567943</v>
      </c>
      <c r="E73" s="8">
        <v>4.965731260954712</v>
      </c>
    </row>
    <row r="74" spans="3:5" x14ac:dyDescent="0.25">
      <c r="C74" s="9" t="s">
        <v>72</v>
      </c>
      <c r="D74" s="8">
        <v>1.4067186584691163</v>
      </c>
      <c r="E74" s="8">
        <v>4.9354156798846542</v>
      </c>
    </row>
    <row r="75" spans="3:5" x14ac:dyDescent="0.25">
      <c r="C75" s="9" t="s">
        <v>73</v>
      </c>
      <c r="D75" s="8">
        <v>1.3905130014526401</v>
      </c>
      <c r="E75" s="8">
        <v>4.9341854449799474</v>
      </c>
    </row>
    <row r="76" spans="3:5" x14ac:dyDescent="0.25">
      <c r="C76" s="7" t="s">
        <v>74</v>
      </c>
      <c r="D76" s="8">
        <v>1.3883889882116149</v>
      </c>
      <c r="E76" s="8">
        <v>4.9368674974399092</v>
      </c>
    </row>
    <row r="77" spans="3:5" x14ac:dyDescent="0.25">
      <c r="C77" s="9" t="s">
        <v>75</v>
      </c>
      <c r="D77" s="8">
        <v>1.3825185909877022</v>
      </c>
      <c r="E77" s="8">
        <v>4.9268875657760223</v>
      </c>
    </row>
    <row r="78" spans="3:5" x14ac:dyDescent="0.25">
      <c r="C78" s="9" t="s">
        <v>76</v>
      </c>
      <c r="D78" s="8">
        <v>1.3736892556500089</v>
      </c>
      <c r="E78" s="8">
        <v>4.8528629044075577</v>
      </c>
    </row>
    <row r="79" spans="3:5" x14ac:dyDescent="0.25">
      <c r="C79" s="9" t="s">
        <v>77</v>
      </c>
      <c r="D79" s="8">
        <v>1.3642364480880349</v>
      </c>
      <c r="E79" s="8">
        <v>4.8328924748042938</v>
      </c>
    </row>
    <row r="80" spans="3:5" x14ac:dyDescent="0.25">
      <c r="C80" s="9" t="s">
        <v>78</v>
      </c>
      <c r="D80" s="8">
        <v>1.393089376327707</v>
      </c>
      <c r="E80" s="8">
        <v>4.8540835591728282</v>
      </c>
    </row>
    <row r="81" spans="3:5" x14ac:dyDescent="0.25">
      <c r="C81" s="9" t="s">
        <v>79</v>
      </c>
      <c r="D81" s="8">
        <v>1.4069672683204351</v>
      </c>
      <c r="E81" s="8">
        <v>4.9031362798466889</v>
      </c>
    </row>
    <row r="82" spans="3:5" x14ac:dyDescent="0.25">
      <c r="C82" s="9" t="s">
        <v>80</v>
      </c>
      <c r="D82" s="8">
        <v>1.536445151368067</v>
      </c>
      <c r="E82" s="8">
        <v>5.0172904751520448</v>
      </c>
    </row>
    <row r="83" spans="3:5" x14ac:dyDescent="0.25">
      <c r="C83" s="9" t="s">
        <v>81</v>
      </c>
      <c r="D83" s="8">
        <v>1.4446241361421976</v>
      </c>
      <c r="E83" s="8">
        <v>2.7988898669288447</v>
      </c>
    </row>
    <row r="84" spans="3:5" x14ac:dyDescent="0.25">
      <c r="C84" s="9" t="s">
        <v>82</v>
      </c>
      <c r="D84" s="8">
        <v>1.0731003918605342</v>
      </c>
      <c r="E84" s="8">
        <v>1.0731003918605342</v>
      </c>
    </row>
    <row r="85" spans="3:5" x14ac:dyDescent="0.25">
      <c r="C85" s="9" t="s">
        <v>83</v>
      </c>
      <c r="D85" s="8">
        <v>1.1313869049564178</v>
      </c>
      <c r="E85" s="8">
        <v>1.1313869049564178</v>
      </c>
    </row>
    <row r="86" spans="3:5" x14ac:dyDescent="0.25">
      <c r="C86" s="9" t="s">
        <v>84</v>
      </c>
      <c r="D86" s="8">
        <v>1.0786162878455015</v>
      </c>
      <c r="E86" s="8">
        <v>1.0786162878455015</v>
      </c>
    </row>
    <row r="87" spans="3:5" x14ac:dyDescent="0.25">
      <c r="C87" s="9" t="s">
        <v>85</v>
      </c>
      <c r="D87" s="8">
        <v>1.0821620768456175</v>
      </c>
      <c r="E87" s="8">
        <v>1.0821620768456175</v>
      </c>
    </row>
    <row r="88" spans="3:5" x14ac:dyDescent="0.25">
      <c r="C88" s="9" t="s">
        <v>86</v>
      </c>
      <c r="D88" s="8">
        <v>1.0787239072096446</v>
      </c>
      <c r="E88" s="8">
        <v>1.0787239072096446</v>
      </c>
    </row>
    <row r="89" spans="3:5" x14ac:dyDescent="0.25">
      <c r="C89" s="9" t="s">
        <v>87</v>
      </c>
      <c r="D89" s="8">
        <v>1.132831156823223</v>
      </c>
      <c r="E89" s="8">
        <v>1.132831156823223</v>
      </c>
    </row>
    <row r="90" spans="3:5" x14ac:dyDescent="0.25">
      <c r="C90" s="9" t="s">
        <v>88</v>
      </c>
      <c r="D90" s="8">
        <v>1.0860244013005207</v>
      </c>
      <c r="E90" s="8">
        <v>1.0860244013005207</v>
      </c>
    </row>
    <row r="91" spans="3:5" x14ac:dyDescent="0.25">
      <c r="C91" s="9" t="s">
        <v>89</v>
      </c>
      <c r="D91" s="8">
        <v>1.1253596399493329</v>
      </c>
      <c r="E91" s="8">
        <v>1.6972118052406135</v>
      </c>
    </row>
    <row r="92" spans="3:5" x14ac:dyDescent="0.25">
      <c r="C92" s="9" t="s">
        <v>90</v>
      </c>
      <c r="D92" s="8">
        <v>1.8512316262824826</v>
      </c>
      <c r="E92" s="8">
        <v>5.3141064435323395</v>
      </c>
    </row>
    <row r="93" spans="3:5" x14ac:dyDescent="0.25">
      <c r="C93" s="9" t="s">
        <v>91</v>
      </c>
      <c r="D93" s="8">
        <v>1.6794295335177378</v>
      </c>
      <c r="E93" s="8">
        <v>5.1680760074250571</v>
      </c>
    </row>
    <row r="94" spans="3:5" x14ac:dyDescent="0.25">
      <c r="C94" s="9" t="s">
        <v>92</v>
      </c>
      <c r="D94" s="8">
        <v>1.5660890048658858</v>
      </c>
      <c r="E94" s="8">
        <v>5.0521583131074577</v>
      </c>
    </row>
    <row r="95" spans="3:5" x14ac:dyDescent="0.25">
      <c r="C95" s="9" t="s">
        <v>93</v>
      </c>
      <c r="D95" s="8">
        <v>1.5036051250490821</v>
      </c>
      <c r="E95" s="8">
        <v>4.9909978426865766</v>
      </c>
    </row>
    <row r="96" spans="3:5" x14ac:dyDescent="0.25">
      <c r="C96" s="9" t="s">
        <v>94</v>
      </c>
      <c r="D96" s="8">
        <v>1.4547950058272017</v>
      </c>
      <c r="E96" s="8">
        <v>4.9519391611188723</v>
      </c>
    </row>
    <row r="97" spans="3:5" x14ac:dyDescent="0.25">
      <c r="C97" s="9" t="s">
        <v>95</v>
      </c>
      <c r="D97" s="8">
        <v>1.4301177291049818</v>
      </c>
      <c r="E97" s="8">
        <v>4.9461378815700909</v>
      </c>
    </row>
    <row r="98" spans="3:5" x14ac:dyDescent="0.25">
      <c r="C98" s="9" t="s">
        <v>96</v>
      </c>
      <c r="D98" s="8">
        <v>1.4066719607687446</v>
      </c>
      <c r="E98" s="8">
        <v>4.9310504883660053</v>
      </c>
    </row>
    <row r="99" spans="3:5" x14ac:dyDescent="0.25">
      <c r="C99" s="9" t="s">
        <v>97</v>
      </c>
      <c r="D99" s="8">
        <v>1.3891250116041103</v>
      </c>
      <c r="E99" s="8">
        <v>4.9160807048671176</v>
      </c>
    </row>
    <row r="100" spans="3:5" x14ac:dyDescent="0.25">
      <c r="C100" s="7" t="s">
        <v>98</v>
      </c>
      <c r="D100" s="8">
        <v>1.3759374344396669</v>
      </c>
      <c r="E100" s="8">
        <v>4.8965546932274613</v>
      </c>
    </row>
    <row r="101" spans="3:5" x14ac:dyDescent="0.25">
      <c r="C101" s="9" t="s">
        <v>99</v>
      </c>
      <c r="D101" s="8">
        <v>1.3775291426365228</v>
      </c>
      <c r="E101" s="8">
        <v>4.902464895242594</v>
      </c>
    </row>
    <row r="102" spans="3:5" x14ac:dyDescent="0.25">
      <c r="C102" s="9" t="s">
        <v>100</v>
      </c>
      <c r="D102" s="8">
        <v>1.3735302907311864</v>
      </c>
      <c r="E102" s="8">
        <v>4.8935903245101686</v>
      </c>
    </row>
    <row r="103" spans="3:5" x14ac:dyDescent="0.25">
      <c r="C103" s="9" t="s">
        <v>101</v>
      </c>
      <c r="D103" s="8">
        <v>1.3734164265935451</v>
      </c>
      <c r="E103" s="8">
        <v>4.882889185205137</v>
      </c>
    </row>
    <row r="104" spans="3:5" x14ac:dyDescent="0.25">
      <c r="C104" s="9" t="s">
        <v>102</v>
      </c>
      <c r="D104" s="8">
        <v>1.3778769851102795</v>
      </c>
      <c r="E104" s="8">
        <v>4.8780162248243046</v>
      </c>
    </row>
    <row r="105" spans="3:5" x14ac:dyDescent="0.25">
      <c r="C105" s="9" t="s">
        <v>103</v>
      </c>
      <c r="D105" s="8">
        <v>1.3961056486742154</v>
      </c>
      <c r="E105" s="8">
        <v>4.8899761070391277</v>
      </c>
    </row>
    <row r="106" spans="3:5" x14ac:dyDescent="0.25">
      <c r="C106" s="9" t="s">
        <v>104</v>
      </c>
      <c r="D106" s="8">
        <v>1.5132577108985457</v>
      </c>
      <c r="E106" s="8">
        <v>4.9925010127821947</v>
      </c>
    </row>
    <row r="107" spans="3:5" x14ac:dyDescent="0.25">
      <c r="C107" s="9" t="s">
        <v>105</v>
      </c>
      <c r="D107" s="8">
        <v>1.4506398243559167</v>
      </c>
      <c r="E107" s="8">
        <v>2.8112439896177772</v>
      </c>
    </row>
    <row r="108" spans="3:5" x14ac:dyDescent="0.25">
      <c r="C108" s="9" t="s">
        <v>106</v>
      </c>
      <c r="D108" s="8">
        <v>1.1390843799767771</v>
      </c>
      <c r="E108" s="8">
        <v>1.1390843799767771</v>
      </c>
    </row>
    <row r="109" spans="3:5" x14ac:dyDescent="0.25">
      <c r="C109" s="9" t="s">
        <v>107</v>
      </c>
      <c r="D109" s="8">
        <v>1.1170255043840907</v>
      </c>
      <c r="E109" s="8">
        <v>1.1170255043840907</v>
      </c>
    </row>
    <row r="110" spans="3:5" x14ac:dyDescent="0.25">
      <c r="C110" s="9" t="s">
        <v>108</v>
      </c>
      <c r="D110" s="8">
        <v>1.1224914918889364</v>
      </c>
      <c r="E110" s="8">
        <v>1.1224914918889364</v>
      </c>
    </row>
    <row r="111" spans="3:5" x14ac:dyDescent="0.25">
      <c r="C111" s="9" t="s">
        <v>109</v>
      </c>
      <c r="D111" s="8">
        <v>1.0311112171737131</v>
      </c>
      <c r="E111" s="8">
        <v>1.0311112171737131</v>
      </c>
    </row>
    <row r="112" spans="3:5" x14ac:dyDescent="0.25">
      <c r="C112" s="9" t="s">
        <v>110</v>
      </c>
      <c r="D112" s="8">
        <v>0.99727272955450086</v>
      </c>
      <c r="E112" s="8">
        <v>0.99727272955450086</v>
      </c>
    </row>
    <row r="113" spans="3:5" x14ac:dyDescent="0.25">
      <c r="C113" s="9" t="s">
        <v>111</v>
      </c>
      <c r="D113" s="8">
        <v>1.0236498321334433</v>
      </c>
      <c r="E113" s="8">
        <v>1.0236498321334433</v>
      </c>
    </row>
    <row r="114" spans="3:5" x14ac:dyDescent="0.25">
      <c r="C114" s="9" t="s">
        <v>112</v>
      </c>
      <c r="D114" s="8">
        <v>0.8146097101728097</v>
      </c>
      <c r="E114" s="8">
        <v>0.8146097101728097</v>
      </c>
    </row>
    <row r="115" spans="3:5" x14ac:dyDescent="0.25">
      <c r="C115" s="9" t="s">
        <v>113</v>
      </c>
      <c r="D115" s="8">
        <v>0.85785469259235403</v>
      </c>
      <c r="E115" s="8">
        <v>1.375377419524658</v>
      </c>
    </row>
    <row r="116" spans="3:5" x14ac:dyDescent="0.25">
      <c r="C116" s="9" t="s">
        <v>114</v>
      </c>
      <c r="D116" s="8">
        <v>1.5882648343809975</v>
      </c>
      <c r="E116" s="8">
        <v>5.1196783277144844</v>
      </c>
    </row>
    <row r="117" spans="3:5" x14ac:dyDescent="0.25">
      <c r="C117" s="9" t="s">
        <v>115</v>
      </c>
      <c r="D117" s="8">
        <v>1.5542069118772139</v>
      </c>
      <c r="E117" s="8">
        <v>5.0814412176446258</v>
      </c>
    </row>
    <row r="118" spans="3:5" x14ac:dyDescent="0.25">
      <c r="C118" s="9" t="s">
        <v>116</v>
      </c>
      <c r="D118" s="8">
        <v>1.5120531996891953</v>
      </c>
      <c r="E118" s="8">
        <v>5.0094759674852716</v>
      </c>
    </row>
    <row r="119" spans="3:5" x14ac:dyDescent="0.25">
      <c r="C119" s="9" t="s">
        <v>117</v>
      </c>
      <c r="D119" s="8">
        <v>1.4678279313912592</v>
      </c>
      <c r="E119" s="8">
        <v>4.9426830863305282</v>
      </c>
    </row>
    <row r="120" spans="3:5" x14ac:dyDescent="0.25">
      <c r="C120" s="9" t="s">
        <v>118</v>
      </c>
      <c r="D120" s="8">
        <v>1.4549575888580164</v>
      </c>
      <c r="E120" s="8">
        <v>4.9530768879151044</v>
      </c>
    </row>
    <row r="121" spans="3:5" x14ac:dyDescent="0.25">
      <c r="C121" s="9" t="s">
        <v>119</v>
      </c>
      <c r="D121" s="8">
        <v>1.4303361260053338</v>
      </c>
      <c r="E121" s="8">
        <v>4.9313808563586754</v>
      </c>
    </row>
    <row r="122" spans="3:5" x14ac:dyDescent="0.25">
      <c r="C122" s="9" t="s">
        <v>120</v>
      </c>
      <c r="D122" s="8">
        <v>1.4203173539080853</v>
      </c>
      <c r="E122" s="8">
        <v>4.9320190125549184</v>
      </c>
    </row>
    <row r="123" spans="3:5" x14ac:dyDescent="0.25">
      <c r="C123" s="9" t="s">
        <v>121</v>
      </c>
      <c r="D123" s="8">
        <v>1.408704426052803</v>
      </c>
      <c r="E123" s="8">
        <v>4.9572525884071981</v>
      </c>
    </row>
    <row r="124" spans="3:5" x14ac:dyDescent="0.25">
      <c r="C124" s="7" t="s">
        <v>122</v>
      </c>
      <c r="D124" s="8">
        <v>1.4053656940455195</v>
      </c>
      <c r="E124" s="8">
        <v>4.9650583565761153</v>
      </c>
    </row>
    <row r="125" spans="3:5" x14ac:dyDescent="0.25">
      <c r="C125" s="9" t="s">
        <v>123</v>
      </c>
      <c r="D125" s="8">
        <v>1.3933697493690784</v>
      </c>
      <c r="E125" s="8">
        <v>4.9371814991485889</v>
      </c>
    </row>
    <row r="126" spans="3:5" x14ac:dyDescent="0.25">
      <c r="C126" s="9" t="s">
        <v>124</v>
      </c>
      <c r="D126" s="8">
        <v>1.3788564744452021</v>
      </c>
      <c r="E126" s="8">
        <v>4.8856127611388471</v>
      </c>
    </row>
    <row r="127" spans="3:5" x14ac:dyDescent="0.25">
      <c r="C127" s="9" t="s">
        <v>125</v>
      </c>
      <c r="D127" s="8">
        <v>1.3813356420801628</v>
      </c>
      <c r="E127" s="8">
        <v>4.8900422163046411</v>
      </c>
    </row>
    <row r="128" spans="3:5" x14ac:dyDescent="0.25">
      <c r="C128" s="9" t="s">
        <v>126</v>
      </c>
      <c r="D128" s="8">
        <v>1.3894211084266708</v>
      </c>
      <c r="E128" s="8">
        <v>4.8954112107332008</v>
      </c>
    </row>
    <row r="129" spans="3:5" x14ac:dyDescent="0.25">
      <c r="C129" s="9" t="s">
        <v>127</v>
      </c>
      <c r="D129" s="8">
        <v>1.3946631795595641</v>
      </c>
      <c r="E129" s="8">
        <v>4.904135938171156</v>
      </c>
    </row>
    <row r="130" spans="3:5" x14ac:dyDescent="0.25">
      <c r="C130" s="9" t="s">
        <v>128</v>
      </c>
      <c r="D130" s="8">
        <v>1.4185204647483571</v>
      </c>
      <c r="E130" s="8">
        <v>4.9171969888142559</v>
      </c>
    </row>
    <row r="131" spans="3:5" x14ac:dyDescent="0.25">
      <c r="C131" s="9" t="s">
        <v>129</v>
      </c>
      <c r="D131" s="8">
        <v>0.86298698417047637</v>
      </c>
      <c r="E131" s="8">
        <v>2.2327157089516012</v>
      </c>
    </row>
    <row r="132" spans="3:5" x14ac:dyDescent="0.25">
      <c r="C132" s="9" t="s">
        <v>130</v>
      </c>
      <c r="D132" s="8">
        <v>0.46897290312788048</v>
      </c>
      <c r="E132" s="8">
        <v>0.46897290312788048</v>
      </c>
    </row>
    <row r="133" spans="3:5" x14ac:dyDescent="0.25">
      <c r="C133" s="9" t="s">
        <v>131</v>
      </c>
      <c r="D133" s="8">
        <v>0.45965427691090488</v>
      </c>
      <c r="E133" s="8">
        <v>0.45965427691090488</v>
      </c>
    </row>
    <row r="134" spans="3:5" x14ac:dyDescent="0.25">
      <c r="C134" s="9" t="s">
        <v>132</v>
      </c>
      <c r="D134" s="8">
        <v>0.47177046849878918</v>
      </c>
      <c r="E134" s="8">
        <v>0.47177046849878918</v>
      </c>
    </row>
    <row r="135" spans="3:5" x14ac:dyDescent="0.25">
      <c r="C135" s="9" t="s">
        <v>133</v>
      </c>
      <c r="D135" s="8">
        <v>0.48252123940410363</v>
      </c>
      <c r="E135" s="8">
        <v>0.48252123940410363</v>
      </c>
    </row>
    <row r="136" spans="3:5" x14ac:dyDescent="0.25">
      <c r="C136" s="9" t="s">
        <v>134</v>
      </c>
      <c r="D136" s="8">
        <v>0.47254842197734115</v>
      </c>
      <c r="E136" s="8">
        <v>0.47254842197734115</v>
      </c>
    </row>
    <row r="137" spans="3:5" x14ac:dyDescent="0.25">
      <c r="C137" s="9" t="s">
        <v>135</v>
      </c>
      <c r="D137" s="8">
        <v>0.49533736043153587</v>
      </c>
      <c r="E137" s="8">
        <v>0.49533736043153587</v>
      </c>
    </row>
    <row r="138" spans="3:5" x14ac:dyDescent="0.25">
      <c r="C138" s="9" t="s">
        <v>136</v>
      </c>
      <c r="D138" s="8">
        <v>0.49087963184450945</v>
      </c>
      <c r="E138" s="8">
        <v>0.49087963184450945</v>
      </c>
    </row>
    <row r="139" spans="3:5" x14ac:dyDescent="0.25">
      <c r="C139" s="9" t="s">
        <v>137</v>
      </c>
      <c r="D139" s="8">
        <v>0.62665919603152109</v>
      </c>
      <c r="E139" s="8">
        <v>1.107962297391174</v>
      </c>
    </row>
    <row r="140" spans="3:5" x14ac:dyDescent="0.25">
      <c r="C140" s="9" t="s">
        <v>138</v>
      </c>
      <c r="D140" s="8">
        <v>1.4408981612620175</v>
      </c>
      <c r="E140" s="8">
        <v>4.9118527411396187</v>
      </c>
    </row>
    <row r="141" spans="3:5" x14ac:dyDescent="0.25">
      <c r="C141" s="9" t="s">
        <v>139</v>
      </c>
      <c r="D141" s="8">
        <v>1.452411399729066</v>
      </c>
      <c r="E141" s="8">
        <v>4.9606304020708363</v>
      </c>
    </row>
    <row r="142" spans="3:5" x14ac:dyDescent="0.25">
      <c r="C142" s="9" t="s">
        <v>140</v>
      </c>
      <c r="D142" s="8">
        <v>1.4866579454303848</v>
      </c>
      <c r="E142" s="8">
        <v>4.9987078697077241</v>
      </c>
    </row>
    <row r="143" spans="3:5" x14ac:dyDescent="0.25">
      <c r="C143" s="9" t="s">
        <v>141</v>
      </c>
      <c r="D143" s="8">
        <v>1.4864092628558807</v>
      </c>
      <c r="E143" s="8">
        <v>4.9975536964939042</v>
      </c>
    </row>
    <row r="144" spans="3:5" x14ac:dyDescent="0.25">
      <c r="C144" s="9" t="s">
        <v>142</v>
      </c>
      <c r="D144" s="8">
        <v>1.4711055518494331</v>
      </c>
      <c r="E144" s="8">
        <v>4.9793942073173048</v>
      </c>
    </row>
    <row r="145" spans="3:5" x14ac:dyDescent="0.25">
      <c r="C145" s="9" t="s">
        <v>143</v>
      </c>
      <c r="D145" s="8">
        <v>1.4508905395473553</v>
      </c>
      <c r="E145" s="8">
        <v>4.9625225450680865</v>
      </c>
    </row>
    <row r="146" spans="3:5" x14ac:dyDescent="0.25">
      <c r="C146" s="9" t="s">
        <v>144</v>
      </c>
      <c r="D146" s="8">
        <v>1.4611390133532161</v>
      </c>
      <c r="E146" s="8">
        <v>4.9609299874367343</v>
      </c>
    </row>
    <row r="147" spans="3:5" x14ac:dyDescent="0.25">
      <c r="C147" s="9" t="s">
        <v>145</v>
      </c>
      <c r="D147" s="8">
        <v>1.4684346766566425</v>
      </c>
      <c r="E147" s="8">
        <v>4.9795791102946643</v>
      </c>
    </row>
    <row r="148" spans="3:5" x14ac:dyDescent="0.25">
      <c r="C148" s="7" t="s">
        <v>146</v>
      </c>
      <c r="D148" s="8">
        <v>1.4721667864559578</v>
      </c>
      <c r="E148" s="8">
        <v>4.9971025390620296</v>
      </c>
    </row>
    <row r="149" spans="3:5" x14ac:dyDescent="0.25">
      <c r="C149" s="9" t="s">
        <v>147</v>
      </c>
      <c r="D149" s="8">
        <v>1.4622492390114874</v>
      </c>
      <c r="E149" s="8">
        <v>4.9898318104094059</v>
      </c>
    </row>
    <row r="150" spans="3:5" x14ac:dyDescent="0.25">
      <c r="C150" s="9" t="s">
        <v>148</v>
      </c>
      <c r="D150" s="8">
        <v>1.4586582766533791</v>
      </c>
      <c r="E150" s="8">
        <v>4.9811561698459057</v>
      </c>
    </row>
    <row r="151" spans="3:5" x14ac:dyDescent="0.25">
      <c r="C151" s="9" t="s">
        <v>149</v>
      </c>
      <c r="D151" s="8">
        <v>1.4648720274815699</v>
      </c>
      <c r="E151" s="8">
        <v>4.988345064439514</v>
      </c>
    </row>
    <row r="152" spans="3:5" x14ac:dyDescent="0.25">
      <c r="C152" s="9" t="s">
        <v>150</v>
      </c>
      <c r="D152" s="8">
        <v>1.4592745571473922</v>
      </c>
      <c r="E152" s="8">
        <v>4.9836530847446534</v>
      </c>
    </row>
    <row r="153" spans="3:5" x14ac:dyDescent="0.25">
      <c r="C153" s="9" t="s">
        <v>151</v>
      </c>
      <c r="D153" s="8">
        <v>1.462080032744645</v>
      </c>
      <c r="E153" s="8">
        <v>4.9799808196144895</v>
      </c>
    </row>
    <row r="154" spans="3:5" x14ac:dyDescent="0.25">
      <c r="C154" s="9" t="s">
        <v>152</v>
      </c>
      <c r="D154" s="8">
        <v>1.4835777042538336</v>
      </c>
      <c r="E154" s="8">
        <v>4.9847617408593781</v>
      </c>
    </row>
    <row r="155" spans="3:5" x14ac:dyDescent="0.25">
      <c r="C155" s="9" t="s">
        <v>153</v>
      </c>
      <c r="D155" s="8">
        <v>0.92343780698331723</v>
      </c>
      <c r="E155" s="8">
        <v>2.2894052629549746</v>
      </c>
    </row>
    <row r="156" spans="3:5" x14ac:dyDescent="0.25">
      <c r="C156" s="9" t="s">
        <v>154</v>
      </c>
      <c r="D156" s="8">
        <v>0.53938408283657435</v>
      </c>
      <c r="E156" s="8">
        <v>0.53938408283657435</v>
      </c>
    </row>
    <row r="157" spans="3:5" x14ac:dyDescent="0.25">
      <c r="C157" s="9" t="s">
        <v>155</v>
      </c>
      <c r="D157" s="8">
        <v>0.54119450958987758</v>
      </c>
      <c r="E157" s="8">
        <v>0.54119450958987758</v>
      </c>
    </row>
    <row r="158" spans="3:5" x14ac:dyDescent="0.25">
      <c r="C158" s="9" t="s">
        <v>156</v>
      </c>
      <c r="D158" s="8">
        <v>0.52603887811017214</v>
      </c>
      <c r="E158" s="8">
        <v>0.52603887811017214</v>
      </c>
    </row>
    <row r="159" spans="3:5" x14ac:dyDescent="0.25">
      <c r="C159" s="9" t="s">
        <v>157</v>
      </c>
      <c r="D159" s="8">
        <v>0.53175050681367486</v>
      </c>
      <c r="E159" s="8">
        <v>0.53175050681367486</v>
      </c>
    </row>
    <row r="160" spans="3:5" x14ac:dyDescent="0.25">
      <c r="C160" s="9" t="s">
        <v>158</v>
      </c>
      <c r="D160" s="8">
        <v>0.5297549747540452</v>
      </c>
      <c r="E160" s="8">
        <v>0.5297549747540452</v>
      </c>
    </row>
    <row r="161" spans="3:5" x14ac:dyDescent="0.25">
      <c r="C161" s="9" t="s">
        <v>159</v>
      </c>
      <c r="D161" s="8">
        <v>0.53548960709663362</v>
      </c>
      <c r="E161" s="8">
        <v>0.53548960709663362</v>
      </c>
    </row>
    <row r="162" spans="3:5" x14ac:dyDescent="0.25">
      <c r="C162" s="9" t="s">
        <v>160</v>
      </c>
      <c r="D162" s="8">
        <v>0.5586295192021411</v>
      </c>
      <c r="E162" s="8">
        <v>0.5586295192021411</v>
      </c>
    </row>
    <row r="163" spans="3:5" x14ac:dyDescent="0.25">
      <c r="C163" s="9" t="s">
        <v>161</v>
      </c>
      <c r="D163" s="8">
        <v>0.64825345498703557</v>
      </c>
      <c r="E163" s="8">
        <v>1.0041809293644344</v>
      </c>
    </row>
    <row r="164" spans="3:5" x14ac:dyDescent="0.25">
      <c r="C164" s="9" t="s">
        <v>162</v>
      </c>
      <c r="D164" s="8">
        <v>1.4968351657000942</v>
      </c>
      <c r="E164" s="8">
        <v>4.9130423884621104</v>
      </c>
    </row>
    <row r="165" spans="3:5" x14ac:dyDescent="0.25">
      <c r="C165" s="9" t="s">
        <v>163</v>
      </c>
      <c r="D165" s="8">
        <v>1.4921264744968659</v>
      </c>
      <c r="E165" s="8">
        <v>4.9743648608028694</v>
      </c>
    </row>
    <row r="166" spans="3:5" x14ac:dyDescent="0.25">
      <c r="C166" s="9" t="s">
        <v>164</v>
      </c>
      <c r="D166" s="8">
        <v>1.4636999005002289</v>
      </c>
      <c r="E166" s="8">
        <v>4.9481671868414718</v>
      </c>
    </row>
    <row r="167" spans="3:5" x14ac:dyDescent="0.25">
      <c r="C167" s="9" t="s">
        <v>165</v>
      </c>
      <c r="D167" s="8">
        <v>1.4552679289636403</v>
      </c>
      <c r="E167" s="8">
        <v>4.9442626685014659</v>
      </c>
    </row>
    <row r="168" spans="3:5" x14ac:dyDescent="0.25">
      <c r="C168" s="9" t="s">
        <v>166</v>
      </c>
      <c r="D168" s="8">
        <v>1.4570276173690169</v>
      </c>
      <c r="E168" s="8">
        <v>4.9510373819861311</v>
      </c>
    </row>
    <row r="169" spans="3:5" x14ac:dyDescent="0.25">
      <c r="C169" s="9" t="s">
        <v>167</v>
      </c>
      <c r="D169" s="8">
        <v>1.4454029666614086</v>
      </c>
      <c r="E169" s="8">
        <v>4.9442187969795093</v>
      </c>
    </row>
    <row r="170" spans="3:5" x14ac:dyDescent="0.25">
      <c r="C170" s="9" t="s">
        <v>168</v>
      </c>
      <c r="D170" s="8">
        <v>1.4403201688577236</v>
      </c>
      <c r="E170" s="8">
        <v>4.9495839680910132</v>
      </c>
    </row>
    <row r="171" spans="3:5" x14ac:dyDescent="0.25">
      <c r="C171" s="9" t="s">
        <v>169</v>
      </c>
      <c r="D171" s="8">
        <v>1.4282615228023328</v>
      </c>
      <c r="E171" s="8">
        <v>4.9426796533671142</v>
      </c>
    </row>
    <row r="172" spans="3:5" x14ac:dyDescent="0.25">
      <c r="C172" s="7" t="s">
        <v>170</v>
      </c>
      <c r="D172" s="8">
        <v>1.4299776862240401</v>
      </c>
      <c r="E172" s="8">
        <v>4.9368036260437851</v>
      </c>
    </row>
    <row r="173" spans="3:5" x14ac:dyDescent="0.25">
      <c r="C173" s="9" t="s">
        <v>171</v>
      </c>
      <c r="D173" s="8">
        <v>1.4496455982800787</v>
      </c>
      <c r="E173" s="8">
        <v>4.9575859881174447</v>
      </c>
    </row>
    <row r="174" spans="3:5" x14ac:dyDescent="0.25">
      <c r="C174" s="9" t="s">
        <v>172</v>
      </c>
      <c r="D174" s="8">
        <v>1.4496130215688763</v>
      </c>
      <c r="E174" s="8">
        <v>4.9533045707140646</v>
      </c>
    </row>
    <row r="175" spans="3:5" x14ac:dyDescent="0.25">
      <c r="C175" s="9" t="s">
        <v>173</v>
      </c>
      <c r="D175" s="8">
        <v>1.4471672516123353</v>
      </c>
      <c r="E175" s="8">
        <v>4.9459830819304367</v>
      </c>
    </row>
    <row r="176" spans="3:5" x14ac:dyDescent="0.25">
      <c r="C176" s="9" t="s">
        <v>174</v>
      </c>
      <c r="D176" s="8">
        <v>1.4864927053498631</v>
      </c>
      <c r="E176" s="8">
        <v>4.9646215572158932</v>
      </c>
    </row>
    <row r="177" spans="3:5" x14ac:dyDescent="0.25">
      <c r="C177" s="9" t="s">
        <v>175</v>
      </c>
      <c r="D177" s="8">
        <v>1.4875979271303419</v>
      </c>
      <c r="E177" s="8">
        <v>4.952353378784931</v>
      </c>
    </row>
    <row r="178" spans="3:5" x14ac:dyDescent="0.25">
      <c r="C178" s="9" t="s">
        <v>176</v>
      </c>
      <c r="D178" s="8">
        <v>1.6403406399821476</v>
      </c>
      <c r="E178" s="8">
        <v>5.1184694918481775</v>
      </c>
    </row>
    <row r="179" spans="3:5" x14ac:dyDescent="0.25">
      <c r="C179" s="9" t="s">
        <v>177</v>
      </c>
      <c r="D179" s="8">
        <v>1.4823351578772039</v>
      </c>
      <c r="E179" s="8">
        <v>2.772102093894091</v>
      </c>
    </row>
    <row r="180" spans="3:5" x14ac:dyDescent="0.25">
      <c r="C180" s="9" t="s">
        <v>178</v>
      </c>
      <c r="D180" s="8">
        <v>1.2796387671774487</v>
      </c>
      <c r="E180" s="8">
        <v>1.2796387671774487</v>
      </c>
    </row>
    <row r="181" spans="3:5" x14ac:dyDescent="0.25">
      <c r="C181" s="9" t="s">
        <v>179</v>
      </c>
      <c r="D181" s="8">
        <v>1.3031027480932329</v>
      </c>
      <c r="E181" s="8">
        <v>1.3031027480932329</v>
      </c>
    </row>
    <row r="182" spans="3:5" x14ac:dyDescent="0.25">
      <c r="C182" s="9" t="s">
        <v>180</v>
      </c>
      <c r="D182" s="8">
        <v>1.2502220901824797</v>
      </c>
      <c r="E182" s="8">
        <v>1.2502220901824797</v>
      </c>
    </row>
    <row r="183" spans="3:5" x14ac:dyDescent="0.25">
      <c r="C183" s="9" t="s">
        <v>181</v>
      </c>
      <c r="D183" s="8">
        <v>1.2080285732279912</v>
      </c>
      <c r="E183" s="8">
        <v>1.2080285732279912</v>
      </c>
    </row>
    <row r="184" spans="3:5" x14ac:dyDescent="0.25">
      <c r="C184" s="9" t="s">
        <v>182</v>
      </c>
      <c r="D184" s="8">
        <v>1.1914429494472298</v>
      </c>
      <c r="E184" s="8">
        <v>1.1914429494472298</v>
      </c>
    </row>
    <row r="185" spans="3:5" x14ac:dyDescent="0.25">
      <c r="C185" s="9" t="s">
        <v>183</v>
      </c>
      <c r="D185" s="8">
        <v>1.2335295196586009</v>
      </c>
      <c r="E185" s="8">
        <v>1.2335295196586009</v>
      </c>
    </row>
    <row r="186" spans="3:5" x14ac:dyDescent="0.25">
      <c r="C186" s="9" t="s">
        <v>184</v>
      </c>
      <c r="D186" s="8">
        <v>1.2015194850361854</v>
      </c>
      <c r="E186" s="8">
        <v>1.2015194850361854</v>
      </c>
    </row>
    <row r="187" spans="3:5" x14ac:dyDescent="0.25">
      <c r="C187" s="9" t="s">
        <v>185</v>
      </c>
      <c r="D187" s="8">
        <v>1.165615045567342</v>
      </c>
      <c r="E187" s="8">
        <v>1.4881090194161397</v>
      </c>
    </row>
    <row r="188" spans="3:5" x14ac:dyDescent="0.25">
      <c r="C188" s="9" t="s">
        <v>186</v>
      </c>
      <c r="D188" s="8">
        <v>1.8441055997398359</v>
      </c>
      <c r="E188" s="8">
        <v>5.2770992258922531</v>
      </c>
    </row>
    <row r="189" spans="3:5" x14ac:dyDescent="0.25">
      <c r="C189" s="9" t="s">
        <v>187</v>
      </c>
      <c r="D189" s="8">
        <v>1.7224871655790164</v>
      </c>
      <c r="E189" s="8">
        <v>5.2608659715226285</v>
      </c>
    </row>
    <row r="190" spans="3:5" x14ac:dyDescent="0.25">
      <c r="C190" s="9" t="s">
        <v>188</v>
      </c>
      <c r="D190" s="8">
        <v>1.6493369028531315</v>
      </c>
      <c r="E190" s="8">
        <v>5.190641140092997</v>
      </c>
    </row>
    <row r="191" spans="3:5" x14ac:dyDescent="0.25">
      <c r="C191" s="9" t="s">
        <v>189</v>
      </c>
      <c r="D191" s="8">
        <v>1.6003531339400761</v>
      </c>
      <c r="E191" s="8">
        <v>5.1533590963649516</v>
      </c>
    </row>
    <row r="192" spans="3:5" x14ac:dyDescent="0.25">
      <c r="C192" s="9" t="s">
        <v>190</v>
      </c>
      <c r="D192" s="8">
        <v>1.5565034554117647</v>
      </c>
      <c r="E192" s="8">
        <v>5.117031955455575</v>
      </c>
    </row>
    <row r="193" spans="3:5" x14ac:dyDescent="0.25">
      <c r="C193" s="9" t="s">
        <v>191</v>
      </c>
      <c r="D193" s="8">
        <v>1.5319356369628125</v>
      </c>
      <c r="E193" s="8">
        <v>5.0889814807015608</v>
      </c>
    </row>
    <row r="194" spans="3:5" x14ac:dyDescent="0.25">
      <c r="C194" s="9" t="s">
        <v>192</v>
      </c>
      <c r="D194" s="8">
        <v>1.4977704980180373</v>
      </c>
      <c r="E194" s="8">
        <v>5.0252137631637535</v>
      </c>
    </row>
    <row r="195" spans="3:5" x14ac:dyDescent="0.25">
      <c r="C195" s="9" t="s">
        <v>193</v>
      </c>
      <c r="D195" s="8">
        <v>1.4857718635069561</v>
      </c>
      <c r="E195" s="8">
        <v>5.0227576069285442</v>
      </c>
    </row>
    <row r="196" spans="3:5" x14ac:dyDescent="0.25">
      <c r="C196" s="7" t="s">
        <v>194</v>
      </c>
      <c r="D196" s="8">
        <v>1.4783490188190385</v>
      </c>
      <c r="E196" s="8">
        <v>5.0188174185456873</v>
      </c>
    </row>
    <row r="197" spans="3:5" x14ac:dyDescent="0.25">
      <c r="C197" s="9" t="s">
        <v>195</v>
      </c>
      <c r="D197" s="8">
        <v>1.4800293987289814</v>
      </c>
      <c r="E197" s="8">
        <v>5.0244680266434036</v>
      </c>
    </row>
    <row r="198" spans="3:5" x14ac:dyDescent="0.25">
      <c r="C198" s="9" t="s">
        <v>196</v>
      </c>
      <c r="D198" s="8">
        <v>1.4951287715201358</v>
      </c>
      <c r="E198" s="8">
        <v>5.0423535244786057</v>
      </c>
    </row>
    <row r="199" spans="3:5" x14ac:dyDescent="0.25">
      <c r="C199" s="9" t="s">
        <v>197</v>
      </c>
      <c r="D199" s="8">
        <v>1.5499662371896259</v>
      </c>
      <c r="E199" s="8">
        <v>5.092245618194907</v>
      </c>
    </row>
    <row r="200" spans="3:5" x14ac:dyDescent="0.25">
      <c r="C200" s="9" t="s">
        <v>198</v>
      </c>
      <c r="D200" s="8">
        <v>1.5524200357604045</v>
      </c>
      <c r="E200" s="8">
        <v>5.0818135884369555</v>
      </c>
    </row>
    <row r="201" spans="3:5" x14ac:dyDescent="0.25">
      <c r="C201" s="9" t="s">
        <v>199</v>
      </c>
      <c r="D201" s="8">
        <v>1.5562789470363794</v>
      </c>
      <c r="E201" s="8">
        <v>5.0587863930378472</v>
      </c>
    </row>
    <row r="202" spans="3:5" x14ac:dyDescent="0.25">
      <c r="C202" s="9" t="s">
        <v>200</v>
      </c>
      <c r="D202" s="8">
        <v>1.6694187078986449</v>
      </c>
      <c r="E202" s="8">
        <v>5.1963047480355513</v>
      </c>
    </row>
    <row r="203" spans="3:5" x14ac:dyDescent="0.25">
      <c r="C203" s="9" t="s">
        <v>201</v>
      </c>
      <c r="D203" s="8">
        <v>1.5553430839408688</v>
      </c>
      <c r="E203" s="8">
        <v>2.7660537218328347</v>
      </c>
    </row>
    <row r="204" spans="3:5" x14ac:dyDescent="0.25">
      <c r="C204" s="9" t="s">
        <v>202</v>
      </c>
      <c r="D204" s="8">
        <v>1.3595022901630662</v>
      </c>
      <c r="E204" s="8">
        <v>1.3595022901630662</v>
      </c>
    </row>
    <row r="205" spans="3:5" x14ac:dyDescent="0.25">
      <c r="C205" s="9" t="s">
        <v>203</v>
      </c>
      <c r="D205" s="8">
        <v>1.3484378088112736</v>
      </c>
      <c r="E205" s="8">
        <v>1.3484378088112736</v>
      </c>
    </row>
    <row r="206" spans="3:5" x14ac:dyDescent="0.25">
      <c r="C206" s="9" t="s">
        <v>204</v>
      </c>
      <c r="D206" s="8">
        <v>1.354601976941</v>
      </c>
      <c r="E206" s="8">
        <v>1.354601976941</v>
      </c>
    </row>
    <row r="207" spans="3:5" x14ac:dyDescent="0.25">
      <c r="C207" s="9" t="s">
        <v>205</v>
      </c>
      <c r="D207" s="8">
        <v>1.2717362772683956</v>
      </c>
      <c r="E207" s="8">
        <v>1.2717362772683956</v>
      </c>
    </row>
    <row r="208" spans="3:5" x14ac:dyDescent="0.25">
      <c r="C208" s="9" t="s">
        <v>206</v>
      </c>
      <c r="D208" s="8">
        <v>1.2086337976270929</v>
      </c>
      <c r="E208" s="8">
        <v>1.2086337976270929</v>
      </c>
    </row>
    <row r="209" spans="3:5" x14ac:dyDescent="0.25">
      <c r="C209" s="9" t="s">
        <v>207</v>
      </c>
      <c r="D209" s="8">
        <v>1.1967461626638085</v>
      </c>
      <c r="E209" s="8">
        <v>1.1967461626638085</v>
      </c>
    </row>
    <row r="210" spans="3:5" x14ac:dyDescent="0.25">
      <c r="C210" s="9" t="s">
        <v>208</v>
      </c>
      <c r="D210" s="8">
        <v>1.1501927162194585</v>
      </c>
      <c r="E210" s="8">
        <v>1.1501927162194585</v>
      </c>
    </row>
    <row r="211" spans="3:5" x14ac:dyDescent="0.25">
      <c r="C211" s="9" t="s">
        <v>209</v>
      </c>
      <c r="D211" s="8">
        <v>1.0994715864977376</v>
      </c>
      <c r="E211" s="8">
        <v>1.3906216536009719</v>
      </c>
    </row>
    <row r="212" spans="3:5" x14ac:dyDescent="0.25">
      <c r="C212" s="9" t="s">
        <v>210</v>
      </c>
      <c r="D212" s="8">
        <v>1.7357174970624898</v>
      </c>
      <c r="E212" s="8">
        <v>5.1629299137485045</v>
      </c>
    </row>
    <row r="213" spans="3:5" x14ac:dyDescent="0.25">
      <c r="C213" s="9" t="s">
        <v>211</v>
      </c>
      <c r="D213" s="8">
        <v>1.6898267705399053</v>
      </c>
      <c r="E213" s="8">
        <v>5.2132301543717485</v>
      </c>
    </row>
    <row r="214" spans="3:5" x14ac:dyDescent="0.25">
      <c r="C214" s="9" t="s">
        <v>212</v>
      </c>
      <c r="D214" s="8">
        <v>1.6382283058131635</v>
      </c>
      <c r="E214" s="8">
        <v>5.1562683989352109</v>
      </c>
    </row>
    <row r="215" spans="3:5" x14ac:dyDescent="0.25">
      <c r="C215" s="9" t="s">
        <v>213</v>
      </c>
      <c r="D215" s="8">
        <v>1.5818616095029427</v>
      </c>
      <c r="E215" s="8">
        <v>5.1041505433171661</v>
      </c>
    </row>
    <row r="216" spans="3:5" x14ac:dyDescent="0.25">
      <c r="C216" s="9" t="s">
        <v>214</v>
      </c>
      <c r="D216" s="8">
        <v>1.535220098259511</v>
      </c>
      <c r="E216" s="8">
        <v>5.0682356134933269</v>
      </c>
    </row>
    <row r="217" spans="3:5" x14ac:dyDescent="0.25">
      <c r="C217" s="9" t="s">
        <v>215</v>
      </c>
      <c r="D217" s="8">
        <v>1.5031247704427999</v>
      </c>
      <c r="E217" s="8">
        <v>5.0339113856413755</v>
      </c>
    </row>
    <row r="218" spans="3:5" x14ac:dyDescent="0.25">
      <c r="C218" s="9" t="s">
        <v>216</v>
      </c>
      <c r="D218" s="8">
        <v>1.4684049832054842</v>
      </c>
      <c r="E218" s="8">
        <v>4.9904849576414039</v>
      </c>
    </row>
    <row r="219" spans="3:5" x14ac:dyDescent="0.25">
      <c r="C219" s="9" t="s">
        <v>217</v>
      </c>
      <c r="D219" s="8">
        <v>1.4483845819831536</v>
      </c>
      <c r="E219" s="8">
        <v>4.9838379566305129</v>
      </c>
    </row>
    <row r="220" spans="3:5" x14ac:dyDescent="0.25">
      <c r="C220" s="7" t="s">
        <v>218</v>
      </c>
      <c r="D220" s="8">
        <v>1.4501367531693525</v>
      </c>
      <c r="E220" s="8">
        <v>5.0018889593244058</v>
      </c>
    </row>
    <row r="221" spans="3:5" x14ac:dyDescent="0.25">
      <c r="C221" s="9" t="s">
        <v>219</v>
      </c>
      <c r="D221" s="8">
        <v>1.4489751285528798</v>
      </c>
      <c r="E221" s="8">
        <v>5.0008666409601359</v>
      </c>
    </row>
    <row r="222" spans="3:5" x14ac:dyDescent="0.25">
      <c r="C222" s="9" t="s">
        <v>220</v>
      </c>
      <c r="D222" s="8">
        <v>1.4614800618788966</v>
      </c>
      <c r="E222" s="8">
        <v>5.0116302461336204</v>
      </c>
    </row>
    <row r="223" spans="3:5" x14ac:dyDescent="0.25">
      <c r="C223" s="9" t="s">
        <v>221</v>
      </c>
      <c r="D223" s="8">
        <v>1.4707938363970854</v>
      </c>
      <c r="E223" s="8">
        <v>5.0072223548098629</v>
      </c>
    </row>
    <row r="224" spans="3:5" x14ac:dyDescent="0.25">
      <c r="C224" s="9" t="s">
        <v>222</v>
      </c>
      <c r="D224" s="8">
        <v>1.4833957617482234</v>
      </c>
      <c r="E224" s="8">
        <v>5.0065205330756628</v>
      </c>
    </row>
    <row r="225" spans="3:5" x14ac:dyDescent="0.25">
      <c r="C225" s="9" t="s">
        <v>223</v>
      </c>
      <c r="D225" s="8">
        <v>1.5247174323235311</v>
      </c>
      <c r="E225" s="8">
        <v>5.0269462658205937</v>
      </c>
    </row>
    <row r="226" spans="3:5" x14ac:dyDescent="0.25">
      <c r="C226" s="9" t="s">
        <v>224</v>
      </c>
      <c r="D226" s="8">
        <v>1.6428927779880502</v>
      </c>
      <c r="E226" s="8">
        <v>5.1381562988749874</v>
      </c>
    </row>
    <row r="227" spans="3:5" x14ac:dyDescent="0.25">
      <c r="C227" s="9" t="s">
        <v>225</v>
      </c>
      <c r="D227" s="8">
        <v>1.5167682079695459</v>
      </c>
      <c r="E227" s="8">
        <v>2.7539470337799878</v>
      </c>
    </row>
    <row r="228" spans="3:5" x14ac:dyDescent="0.25">
      <c r="C228" s="9" t="s">
        <v>226</v>
      </c>
      <c r="D228" s="8">
        <v>1.2993133357575373</v>
      </c>
      <c r="E228" s="8">
        <v>1.2993133357575373</v>
      </c>
    </row>
    <row r="229" spans="3:5" x14ac:dyDescent="0.25">
      <c r="C229" s="9" t="s">
        <v>227</v>
      </c>
      <c r="D229" s="8">
        <v>1.3106492869553812</v>
      </c>
      <c r="E229" s="8">
        <v>1.3106492869553812</v>
      </c>
    </row>
    <row r="230" spans="3:5" x14ac:dyDescent="0.25">
      <c r="C230" s="9" t="s">
        <v>228</v>
      </c>
      <c r="D230" s="8">
        <v>1.3026044704372484</v>
      </c>
      <c r="E230" s="8">
        <v>1.3026044704372484</v>
      </c>
    </row>
    <row r="231" spans="3:5" x14ac:dyDescent="0.25">
      <c r="C231" s="9" t="s">
        <v>229</v>
      </c>
      <c r="D231" s="8">
        <v>1.2366270740070593</v>
      </c>
      <c r="E231" s="8">
        <v>1.2366270740070593</v>
      </c>
    </row>
    <row r="232" spans="3:5" x14ac:dyDescent="0.25">
      <c r="C232" s="9" t="s">
        <v>230</v>
      </c>
      <c r="D232" s="8">
        <v>1.1531496927735048</v>
      </c>
      <c r="E232" s="8">
        <v>1.1531496927735048</v>
      </c>
    </row>
    <row r="233" spans="3:5" x14ac:dyDescent="0.25">
      <c r="C233" s="9" t="s">
        <v>231</v>
      </c>
      <c r="D233" s="8">
        <v>1.1282450921444551</v>
      </c>
      <c r="E233" s="8">
        <v>1.1282450921444551</v>
      </c>
    </row>
    <row r="234" spans="3:5" x14ac:dyDescent="0.25">
      <c r="C234" s="9" t="s">
        <v>232</v>
      </c>
      <c r="D234" s="8">
        <v>1.1362663669266815</v>
      </c>
      <c r="E234" s="8">
        <v>1.1362663669266815</v>
      </c>
    </row>
    <row r="235" spans="3:5" x14ac:dyDescent="0.25">
      <c r="C235" s="9" t="s">
        <v>233</v>
      </c>
      <c r="D235" s="8">
        <v>1.0134307449415929</v>
      </c>
      <c r="E235" s="8">
        <v>1.2230866545063621</v>
      </c>
    </row>
    <row r="236" spans="3:5" x14ac:dyDescent="0.25">
      <c r="C236" s="9" t="s">
        <v>234</v>
      </c>
      <c r="D236" s="8">
        <v>1.6811559918465799</v>
      </c>
      <c r="E236" s="8">
        <v>5.0731239267253594</v>
      </c>
    </row>
    <row r="237" spans="3:5" x14ac:dyDescent="0.25">
      <c r="C237" s="9" t="s">
        <v>235</v>
      </c>
      <c r="D237" s="8">
        <v>1.6428991474429555</v>
      </c>
      <c r="E237" s="8">
        <v>5.1674169812924191</v>
      </c>
    </row>
    <row r="238" spans="3:5" x14ac:dyDescent="0.25">
      <c r="C238" s="9" t="s">
        <v>236</v>
      </c>
      <c r="D238" s="8">
        <v>1.5999839080544929</v>
      </c>
      <c r="E238" s="8">
        <v>5.1360641608367636</v>
      </c>
    </row>
    <row r="239" spans="3:5" x14ac:dyDescent="0.25">
      <c r="C239" s="9" t="s">
        <v>237</v>
      </c>
      <c r="D239" s="8">
        <v>1.5474840208699066</v>
      </c>
      <c r="E239" s="8">
        <v>5.0893454831185823</v>
      </c>
    </row>
    <row r="240" spans="3:5" x14ac:dyDescent="0.25">
      <c r="C240" s="9" t="s">
        <v>238</v>
      </c>
      <c r="D240" s="8">
        <v>1.5268204212863785</v>
      </c>
      <c r="E240" s="8">
        <v>5.0896474744915308</v>
      </c>
    </row>
    <row r="241" spans="3:5" x14ac:dyDescent="0.25">
      <c r="C241" s="9" t="s">
        <v>239</v>
      </c>
      <c r="D241" s="8">
        <v>1.4857953338917915</v>
      </c>
      <c r="E241" s="8">
        <v>5.0286319399058836</v>
      </c>
    </row>
    <row r="242" spans="3:5" x14ac:dyDescent="0.25">
      <c r="C242" s="9" t="s">
        <v>240</v>
      </c>
      <c r="D242" s="8">
        <v>1.4429720129644494</v>
      </c>
      <c r="E242" s="8">
        <v>4.9435291714350829</v>
      </c>
    </row>
    <row r="243" spans="3:5" x14ac:dyDescent="0.25">
      <c r="C243" s="9" t="s">
        <v>241</v>
      </c>
      <c r="D243" s="8">
        <v>1.4309283905624044</v>
      </c>
      <c r="E243" s="8">
        <v>4.953565590007134</v>
      </c>
    </row>
    <row r="244" spans="3:5" x14ac:dyDescent="0.25">
      <c r="C244" s="7" t="s">
        <v>242</v>
      </c>
      <c r="D244" s="8">
        <v>1.4237747652072368</v>
      </c>
      <c r="E244" s="8">
        <v>4.9608301617549238</v>
      </c>
    </row>
    <row r="245" spans="3:5" x14ac:dyDescent="0.25">
      <c r="C245" s="9" t="s">
        <v>243</v>
      </c>
      <c r="D245" s="8">
        <v>1.4246273212215546</v>
      </c>
      <c r="E245" s="8">
        <v>4.969623174144786</v>
      </c>
    </row>
    <row r="246" spans="3:5" x14ac:dyDescent="0.25">
      <c r="C246" s="9" t="s">
        <v>244</v>
      </c>
      <c r="D246" s="8">
        <v>1.4312583887835977</v>
      </c>
      <c r="E246" s="8">
        <v>4.9837767793257655</v>
      </c>
    </row>
    <row r="247" spans="3:5" x14ac:dyDescent="0.25">
      <c r="C247" s="9" t="s">
        <v>245</v>
      </c>
      <c r="D247" s="8">
        <v>1.4207410062325432</v>
      </c>
      <c r="E247" s="8">
        <v>4.9410796525159304</v>
      </c>
    </row>
    <row r="248" spans="3:5" x14ac:dyDescent="0.25">
      <c r="C248" s="9" t="s">
        <v>246</v>
      </c>
      <c r="D248" s="8">
        <v>1.4488946590566818</v>
      </c>
      <c r="E248" s="8">
        <v>4.954954414489313</v>
      </c>
    </row>
    <row r="249" spans="3:5" x14ac:dyDescent="0.25">
      <c r="C249" s="9" t="s">
        <v>247</v>
      </c>
      <c r="D249" s="8">
        <v>1.4739536838500391</v>
      </c>
      <c r="E249" s="8">
        <v>4.9639932202793826</v>
      </c>
    </row>
    <row r="250" spans="3:5" x14ac:dyDescent="0.25">
      <c r="C250" s="9" t="s">
        <v>248</v>
      </c>
      <c r="D250" s="8">
        <v>1.6376081540754988</v>
      </c>
      <c r="E250" s="8">
        <v>5.1578771472327851</v>
      </c>
    </row>
    <row r="251" spans="3:5" x14ac:dyDescent="0.25">
      <c r="C251" s="9" t="s">
        <v>249</v>
      </c>
      <c r="D251" s="8">
        <v>1.4906401785115746</v>
      </c>
      <c r="E251" s="8">
        <v>2.738197320111103</v>
      </c>
    </row>
    <row r="252" spans="3:5" x14ac:dyDescent="0.25">
      <c r="C252" s="9" t="s">
        <v>250</v>
      </c>
      <c r="D252" s="8">
        <v>1.2264363273679064</v>
      </c>
      <c r="E252" s="8">
        <v>1.2264363273679064</v>
      </c>
    </row>
    <row r="253" spans="3:5" x14ac:dyDescent="0.25">
      <c r="C253" s="9" t="s">
        <v>251</v>
      </c>
      <c r="D253" s="8">
        <v>1.2050533013820404</v>
      </c>
      <c r="E253" s="8">
        <v>1.2050533013820404</v>
      </c>
    </row>
    <row r="254" spans="3:5" x14ac:dyDescent="0.25">
      <c r="C254" s="9" t="s">
        <v>252</v>
      </c>
      <c r="D254" s="8">
        <v>1.2021864560454645</v>
      </c>
      <c r="E254" s="8">
        <v>1.2021864560454645</v>
      </c>
    </row>
    <row r="255" spans="3:5" x14ac:dyDescent="0.25">
      <c r="C255" s="9" t="s">
        <v>253</v>
      </c>
      <c r="D255" s="8">
        <v>1.1877420540385422</v>
      </c>
      <c r="E255" s="8">
        <v>1.1877420540385422</v>
      </c>
    </row>
    <row r="256" spans="3:5" x14ac:dyDescent="0.25">
      <c r="C256" s="9" t="s">
        <v>254</v>
      </c>
      <c r="D256" s="8">
        <v>1.1430177332120155</v>
      </c>
      <c r="E256" s="8">
        <v>1.1430177332120155</v>
      </c>
    </row>
    <row r="257" spans="3:5" x14ac:dyDescent="0.25">
      <c r="C257" s="9" t="s">
        <v>255</v>
      </c>
      <c r="D257" s="8">
        <v>1.1647623602614028</v>
      </c>
      <c r="E257" s="8">
        <v>1.1647623602614028</v>
      </c>
    </row>
    <row r="258" spans="3:5" x14ac:dyDescent="0.25">
      <c r="C258" s="9" t="s">
        <v>256</v>
      </c>
      <c r="D258" s="8">
        <v>1.1504227526103152</v>
      </c>
      <c r="E258" s="8">
        <v>1.1504227526103152</v>
      </c>
    </row>
    <row r="259" spans="3:5" x14ac:dyDescent="0.25">
      <c r="C259" s="9" t="s">
        <v>257</v>
      </c>
      <c r="D259" s="8">
        <v>1.1380354272215192</v>
      </c>
      <c r="E259" s="8">
        <v>1.3079890549085744</v>
      </c>
    </row>
    <row r="260" spans="3:5" x14ac:dyDescent="0.25">
      <c r="C260" s="9" t="s">
        <v>258</v>
      </c>
      <c r="D260" s="8">
        <v>1.9705258853844849</v>
      </c>
      <c r="E260" s="8">
        <v>5.3858276175071849</v>
      </c>
    </row>
    <row r="261" spans="3:5" x14ac:dyDescent="0.25">
      <c r="C261" s="9" t="s">
        <v>259</v>
      </c>
      <c r="D261" s="8">
        <v>1.8096061550366356</v>
      </c>
      <c r="E261" s="8">
        <v>5.3635176081008265</v>
      </c>
    </row>
    <row r="262" spans="3:5" x14ac:dyDescent="0.25">
      <c r="C262" s="9" t="s">
        <v>260</v>
      </c>
      <c r="D262" s="8">
        <v>1.6786948809804705</v>
      </c>
      <c r="E262" s="8">
        <v>5.2392930341503838</v>
      </c>
    </row>
    <row r="263" spans="3:5" x14ac:dyDescent="0.25">
      <c r="C263" s="9" t="s">
        <v>261</v>
      </c>
      <c r="D263" s="8">
        <v>1.6315640802390889</v>
      </c>
      <c r="E263" s="8">
        <v>5.1778833425582445</v>
      </c>
    </row>
    <row r="264" spans="3:5" x14ac:dyDescent="0.25">
      <c r="C264" s="9" t="s">
        <v>262</v>
      </c>
      <c r="D264" s="8">
        <v>1.5889724461716908</v>
      </c>
      <c r="E264" s="8">
        <v>5.1386350585437066</v>
      </c>
    </row>
    <row r="265" spans="3:5" x14ac:dyDescent="0.25">
      <c r="C265" s="9" t="s">
        <v>263</v>
      </c>
      <c r="D265" s="8">
        <v>1.556966297337564</v>
      </c>
      <c r="E265" s="8">
        <v>5.1092060753753259</v>
      </c>
    </row>
    <row r="266" spans="3:5" x14ac:dyDescent="0.25">
      <c r="C266" s="9" t="s">
        <v>264</v>
      </c>
      <c r="D266" s="8">
        <v>1.4963152475854056</v>
      </c>
      <c r="E266" s="8">
        <v>5.023201287722312</v>
      </c>
    </row>
    <row r="267" spans="3:5" x14ac:dyDescent="0.25">
      <c r="C267" s="9" t="s">
        <v>265</v>
      </c>
      <c r="D267" s="8">
        <v>1.4916793326782516</v>
      </c>
      <c r="E267" s="8">
        <v>5.0337497543052301</v>
      </c>
    </row>
    <row r="268" spans="3:5" x14ac:dyDescent="0.25">
      <c r="C268" s="7" t="s">
        <v>266</v>
      </c>
      <c r="D268" s="8">
        <v>1.49934913457123</v>
      </c>
      <c r="E268" s="8">
        <v>5.0476883375473216</v>
      </c>
    </row>
    <row r="269" spans="3:5" x14ac:dyDescent="0.25">
      <c r="C269" s="9" t="s">
        <v>267</v>
      </c>
      <c r="D269" s="8">
        <v>1.489594370315614</v>
      </c>
      <c r="E269" s="8">
        <v>5.0427396389926917</v>
      </c>
    </row>
    <row r="270" spans="3:5" x14ac:dyDescent="0.25">
      <c r="C270" s="9" t="s">
        <v>268</v>
      </c>
      <c r="D270" s="8">
        <v>1.4701704795237207</v>
      </c>
      <c r="E270" s="8">
        <v>5.0176738449865965</v>
      </c>
    </row>
    <row r="271" spans="3:5" x14ac:dyDescent="0.25">
      <c r="C271" s="9" t="s">
        <v>269</v>
      </c>
      <c r="D271" s="8">
        <v>1.4668287192399263</v>
      </c>
      <c r="E271" s="8">
        <v>5.0035358501571086</v>
      </c>
    </row>
    <row r="272" spans="3:5" x14ac:dyDescent="0.25">
      <c r="C272" s="9" t="s">
        <v>270</v>
      </c>
      <c r="D272" s="8">
        <v>1.4609309431935023</v>
      </c>
      <c r="E272" s="8">
        <v>4.978553117558941</v>
      </c>
    </row>
    <row r="273" spans="3:5" x14ac:dyDescent="0.25">
      <c r="C273" s="9" t="s">
        <v>271</v>
      </c>
      <c r="D273" s="8">
        <v>1.4778504335485061</v>
      </c>
      <c r="E273" s="8">
        <v>4.965800376194812</v>
      </c>
    </row>
    <row r="274" spans="3:5" x14ac:dyDescent="0.25">
      <c r="C274" s="9" t="s">
        <v>272</v>
      </c>
      <c r="D274" s="8">
        <v>1.6163006512371236</v>
      </c>
      <c r="E274" s="8">
        <v>5.1425598132391181</v>
      </c>
    </row>
    <row r="275" spans="3:5" x14ac:dyDescent="0.25">
      <c r="C275" s="9" t="s">
        <v>273</v>
      </c>
      <c r="D275" s="8">
        <v>1.4240066025369167</v>
      </c>
      <c r="E275" s="8">
        <v>2.6155626307510382</v>
      </c>
    </row>
    <row r="276" spans="3:5" x14ac:dyDescent="0.25">
      <c r="C276" s="9" t="s">
        <v>274</v>
      </c>
      <c r="D276" s="8">
        <v>1.1765064578977615</v>
      </c>
      <c r="E276" s="8">
        <v>1.1765064578977615</v>
      </c>
    </row>
    <row r="277" spans="3:5" x14ac:dyDescent="0.25">
      <c r="C277" s="9" t="s">
        <v>275</v>
      </c>
      <c r="D277" s="8">
        <v>1.1892293536510041</v>
      </c>
      <c r="E277" s="8">
        <v>1.1892293536510041</v>
      </c>
    </row>
    <row r="278" spans="3:5" x14ac:dyDescent="0.25">
      <c r="C278" s="9" t="s">
        <v>276</v>
      </c>
      <c r="D278" s="8">
        <v>1.1369323962665243</v>
      </c>
      <c r="E278" s="8">
        <v>1.1369323962665243</v>
      </c>
    </row>
    <row r="279" spans="3:5" x14ac:dyDescent="0.25">
      <c r="C279" s="9" t="s">
        <v>277</v>
      </c>
      <c r="D279" s="8">
        <v>1.1410283892658235</v>
      </c>
      <c r="E279" s="8">
        <v>1.1410283892658235</v>
      </c>
    </row>
    <row r="280" spans="3:5" x14ac:dyDescent="0.25">
      <c r="C280" s="9" t="s">
        <v>278</v>
      </c>
      <c r="D280" s="8">
        <v>1.1310569170811129</v>
      </c>
      <c r="E280" s="8">
        <v>1.1310569170811129</v>
      </c>
    </row>
    <row r="281" spans="3:5" x14ac:dyDescent="0.25">
      <c r="C281" s="9" t="s">
        <v>279</v>
      </c>
      <c r="D281" s="8">
        <v>1.1382374155809689</v>
      </c>
      <c r="E281" s="8">
        <v>1.1382374155809689</v>
      </c>
    </row>
    <row r="282" spans="3:5" x14ac:dyDescent="0.25">
      <c r="C282" s="9" t="s">
        <v>280</v>
      </c>
      <c r="D282" s="8">
        <v>0.97554720494224845</v>
      </c>
      <c r="E282" s="8">
        <v>0.97554720494224845</v>
      </c>
    </row>
    <row r="283" spans="3:5" x14ac:dyDescent="0.25">
      <c r="C283" s="9" t="s">
        <v>281</v>
      </c>
      <c r="D283" s="8">
        <v>0.83292759345342027</v>
      </c>
      <c r="E283" s="8">
        <v>0.92556625116808566</v>
      </c>
    </row>
    <row r="284" spans="3:5" x14ac:dyDescent="0.25">
      <c r="C284" s="9" t="s">
        <v>282</v>
      </c>
      <c r="D284" s="8">
        <v>1.6230745835874727</v>
      </c>
      <c r="E284" s="8">
        <v>5.0158087028533673</v>
      </c>
    </row>
    <row r="285" spans="3:5" x14ac:dyDescent="0.25">
      <c r="C285" s="9" t="s">
        <v>283</v>
      </c>
      <c r="D285" s="8">
        <v>1.6372173530083298</v>
      </c>
      <c r="E285" s="8">
        <v>5.1807504902834349</v>
      </c>
    </row>
    <row r="286" spans="3:5" x14ac:dyDescent="0.25">
      <c r="C286" s="9" t="s">
        <v>284</v>
      </c>
      <c r="D286" s="8">
        <v>1.5623405807272492</v>
      </c>
      <c r="E286" s="8">
        <v>5.1046199617325305</v>
      </c>
    </row>
    <row r="287" spans="3:5" x14ac:dyDescent="0.25">
      <c r="C287" s="9" t="s">
        <v>285</v>
      </c>
      <c r="D287" s="8">
        <v>1.5254680008964006</v>
      </c>
      <c r="E287" s="8">
        <v>5.0775684726819597</v>
      </c>
    </row>
    <row r="288" spans="3:5" x14ac:dyDescent="0.25">
      <c r="C288" s="9" t="s">
        <v>286</v>
      </c>
      <c r="D288" s="8">
        <v>1.479921471603916</v>
      </c>
      <c r="E288" s="8">
        <v>4.9949664803036091</v>
      </c>
    </row>
    <row r="289" spans="3:5" x14ac:dyDescent="0.25">
      <c r="C289" s="9" t="s">
        <v>287</v>
      </c>
      <c r="D289" s="8">
        <v>1.4633744920187635</v>
      </c>
      <c r="E289" s="8">
        <v>4.9639316504893962</v>
      </c>
    </row>
    <row r="290" spans="3:5" x14ac:dyDescent="0.25">
      <c r="C290" s="9" t="s">
        <v>288</v>
      </c>
      <c r="D290" s="8">
        <v>1.4409648186917412</v>
      </c>
      <c r="E290" s="8">
        <v>4.9315615801298955</v>
      </c>
    </row>
    <row r="291" spans="3:5" x14ac:dyDescent="0.25">
      <c r="C291" s="9" t="s">
        <v>289</v>
      </c>
      <c r="D291" s="8">
        <v>1.4222089036785106</v>
      </c>
      <c r="E291" s="8">
        <v>4.9245770434277762</v>
      </c>
    </row>
    <row r="292" spans="3:5" x14ac:dyDescent="0.25">
      <c r="C292" s="7" t="s">
        <v>290</v>
      </c>
      <c r="D292" s="8">
        <v>1.4160877151267215</v>
      </c>
      <c r="E292" s="8">
        <v>4.9335009301138566</v>
      </c>
    </row>
    <row r="293" spans="3:5" x14ac:dyDescent="0.25">
      <c r="C293" s="9" t="s">
        <v>291</v>
      </c>
      <c r="D293" s="8">
        <v>1.4184988968756829</v>
      </c>
      <c r="E293" s="8">
        <v>4.9549274152884601</v>
      </c>
    </row>
    <row r="294" spans="3:5" x14ac:dyDescent="0.25">
      <c r="C294" s="9" t="s">
        <v>292</v>
      </c>
      <c r="D294" s="8">
        <v>1.4246717223872001</v>
      </c>
      <c r="E294" s="8">
        <v>4.9579658501254213</v>
      </c>
    </row>
    <row r="295" spans="3:5" x14ac:dyDescent="0.25">
      <c r="C295" s="9" t="s">
        <v>293</v>
      </c>
      <c r="D295" s="8">
        <v>1.4435445193955081</v>
      </c>
      <c r="E295" s="8">
        <v>4.9792765065472722</v>
      </c>
    </row>
    <row r="296" spans="3:5" x14ac:dyDescent="0.25">
      <c r="C296" s="9" t="s">
        <v>294</v>
      </c>
      <c r="D296" s="8">
        <v>1.4403190398368357</v>
      </c>
      <c r="E296" s="8">
        <v>4.9736131675750563</v>
      </c>
    </row>
    <row r="297" spans="3:5" x14ac:dyDescent="0.25">
      <c r="C297" s="9" t="s">
        <v>295</v>
      </c>
      <c r="D297" s="8">
        <v>1.4504015552032543</v>
      </c>
      <c r="E297" s="8">
        <v>4.9942133049827646</v>
      </c>
    </row>
    <row r="298" spans="3:5" x14ac:dyDescent="0.25">
      <c r="C298" s="9" t="s">
        <v>296</v>
      </c>
      <c r="D298" s="8">
        <v>1.4706172661786556</v>
      </c>
      <c r="E298" s="8">
        <v>4.9921400156057647</v>
      </c>
    </row>
    <row r="299" spans="3:5" x14ac:dyDescent="0.25">
      <c r="C299" s="9" t="s">
        <v>297</v>
      </c>
      <c r="D299" s="8">
        <v>0.84666668881165319</v>
      </c>
      <c r="E299" s="8">
        <v>2.0098042415764641</v>
      </c>
    </row>
    <row r="300" spans="3:5" x14ac:dyDescent="0.25">
      <c r="C300" s="9" t="s">
        <v>298</v>
      </c>
      <c r="D300" s="8">
        <v>0.52648159726941712</v>
      </c>
      <c r="E300" s="8">
        <v>0.52648159726941712</v>
      </c>
    </row>
    <row r="301" spans="3:5" x14ac:dyDescent="0.25">
      <c r="C301" s="9" t="s">
        <v>299</v>
      </c>
      <c r="D301" s="8">
        <v>0.52991976690538967</v>
      </c>
      <c r="E301" s="8">
        <v>0.52991976690538967</v>
      </c>
    </row>
    <row r="302" spans="3:5" x14ac:dyDescent="0.25">
      <c r="C302" s="9" t="s">
        <v>300</v>
      </c>
      <c r="D302" s="8">
        <v>0.54691568951194813</v>
      </c>
      <c r="E302" s="8">
        <v>0.54691568951194813</v>
      </c>
    </row>
    <row r="303" spans="3:5" x14ac:dyDescent="0.25">
      <c r="C303" s="9" t="s">
        <v>301</v>
      </c>
      <c r="D303" s="8">
        <v>0.59226635503778968</v>
      </c>
      <c r="E303" s="8">
        <v>0.59226635503778968</v>
      </c>
    </row>
    <row r="304" spans="3:5" x14ac:dyDescent="0.25">
      <c r="C304" s="9" t="s">
        <v>302</v>
      </c>
      <c r="D304" s="8">
        <v>0.5785770373945387</v>
      </c>
      <c r="E304" s="8">
        <v>0.5785770373945387</v>
      </c>
    </row>
    <row r="305" spans="3:5" x14ac:dyDescent="0.25">
      <c r="C305" s="9" t="s">
        <v>303</v>
      </c>
      <c r="D305" s="8">
        <v>0.55758978162031014</v>
      </c>
      <c r="E305" s="8">
        <v>0.55758978162031014</v>
      </c>
    </row>
    <row r="306" spans="3:5" x14ac:dyDescent="0.25">
      <c r="C306" s="9" t="s">
        <v>304</v>
      </c>
      <c r="D306" s="8">
        <v>0.568481130320037</v>
      </c>
      <c r="E306" s="8">
        <v>0.568481130320037</v>
      </c>
    </row>
    <row r="307" spans="3:5" x14ac:dyDescent="0.25">
      <c r="C307" s="9" t="s">
        <v>305</v>
      </c>
      <c r="D307" s="8">
        <v>0.56572360098448948</v>
      </c>
      <c r="E307" s="8">
        <v>0.61517732051637852</v>
      </c>
    </row>
    <row r="308" spans="3:5" x14ac:dyDescent="0.25">
      <c r="C308" s="9" t="s">
        <v>306</v>
      </c>
      <c r="D308" s="8">
        <v>1.4535633711773566</v>
      </c>
      <c r="E308" s="8">
        <v>4.808475842970271</v>
      </c>
    </row>
    <row r="309" spans="3:5" x14ac:dyDescent="0.25">
      <c r="C309" s="9" t="s">
        <v>307</v>
      </c>
      <c r="D309" s="8">
        <v>1.4851324716246008</v>
      </c>
      <c r="E309" s="8">
        <v>5.0151529024360642</v>
      </c>
    </row>
    <row r="310" spans="3:5" x14ac:dyDescent="0.25">
      <c r="C310" s="9" t="s">
        <v>308</v>
      </c>
      <c r="D310" s="8">
        <v>1.4979939799900506</v>
      </c>
      <c r="E310" s="8">
        <v>5.0271089201621972</v>
      </c>
    </row>
    <row r="311" spans="3:5" x14ac:dyDescent="0.25">
      <c r="C311" s="9" t="s">
        <v>309</v>
      </c>
      <c r="D311" s="8">
        <v>1.4927530700774816</v>
      </c>
      <c r="E311" s="8">
        <v>5.0284850572292452</v>
      </c>
    </row>
    <row r="312" spans="3:5" x14ac:dyDescent="0.25">
      <c r="C312" s="9" t="s">
        <v>310</v>
      </c>
      <c r="D312" s="8">
        <v>1.4736030632584218</v>
      </c>
      <c r="E312" s="8">
        <v>5.0061310066095288</v>
      </c>
    </row>
    <row r="313" spans="3:5" x14ac:dyDescent="0.25">
      <c r="C313" s="9" t="s">
        <v>311</v>
      </c>
      <c r="D313" s="8">
        <v>1.4603303143977393</v>
      </c>
      <c r="E313" s="8">
        <v>4.9937637483881634</v>
      </c>
    </row>
    <row r="314" spans="3:5" x14ac:dyDescent="0.25">
      <c r="C314" s="9" t="s">
        <v>312</v>
      </c>
      <c r="D314" s="8">
        <v>1.4431284434109877</v>
      </c>
      <c r="E314" s="8">
        <v>4.9648601522164011</v>
      </c>
    </row>
    <row r="315" spans="3:5" x14ac:dyDescent="0.25">
      <c r="C315" s="9" t="s">
        <v>313</v>
      </c>
      <c r="D315" s="8">
        <v>1.4329043931670589</v>
      </c>
      <c r="E315" s="8">
        <v>4.9466956455969289</v>
      </c>
    </row>
    <row r="316" spans="3:5" x14ac:dyDescent="0.25">
      <c r="C316" s="7" t="s">
        <v>314</v>
      </c>
      <c r="D316" s="8">
        <v>1.4242622105179474</v>
      </c>
      <c r="E316" s="8">
        <v>4.9463421849538678</v>
      </c>
    </row>
    <row r="317" spans="3:5" x14ac:dyDescent="0.25">
      <c r="C317" s="9" t="s">
        <v>315</v>
      </c>
      <c r="D317" s="8">
        <v>1.4237248374074531</v>
      </c>
      <c r="E317" s="8">
        <v>4.9403022148813749</v>
      </c>
    </row>
    <row r="318" spans="3:5" x14ac:dyDescent="0.25">
      <c r="C318" s="9" t="s">
        <v>316</v>
      </c>
      <c r="D318" s="8">
        <v>1.4237008224127226</v>
      </c>
      <c r="E318" s="8">
        <v>4.9391637498690235</v>
      </c>
    </row>
    <row r="319" spans="3:5" x14ac:dyDescent="0.25">
      <c r="C319" s="9" t="s">
        <v>317</v>
      </c>
      <c r="D319" s="8">
        <v>1.4218597589471496</v>
      </c>
      <c r="E319" s="8">
        <v>4.9436611208786649</v>
      </c>
    </row>
    <row r="320" spans="3:5" x14ac:dyDescent="0.25">
      <c r="C320" s="9" t="s">
        <v>318</v>
      </c>
      <c r="D320" s="8">
        <v>1.4435455778611623</v>
      </c>
      <c r="E320" s="8">
        <v>4.9633966522618413</v>
      </c>
    </row>
    <row r="321" spans="3:5" x14ac:dyDescent="0.25">
      <c r="C321" s="9" t="s">
        <v>319</v>
      </c>
      <c r="D321" s="8">
        <v>1.4630370711551262</v>
      </c>
      <c r="E321" s="8">
        <v>4.9826791861775011</v>
      </c>
    </row>
    <row r="322" spans="3:5" x14ac:dyDescent="0.25">
      <c r="C322" s="9" t="s">
        <v>320</v>
      </c>
      <c r="D322" s="8">
        <v>1.4983145804798279</v>
      </c>
      <c r="E322" s="8">
        <v>5.0061156640649909</v>
      </c>
    </row>
    <row r="323" spans="3:5" x14ac:dyDescent="0.25">
      <c r="C323" s="9" t="s">
        <v>321</v>
      </c>
      <c r="D323" s="8">
        <v>0.8405114374888909</v>
      </c>
      <c r="E323" s="8">
        <v>1.984494380575857</v>
      </c>
    </row>
    <row r="324" spans="3:5" x14ac:dyDescent="0.25">
      <c r="C324" s="9" t="s">
        <v>322</v>
      </c>
      <c r="D324" s="8">
        <v>0.51274667592061018</v>
      </c>
      <c r="E324" s="8">
        <v>0.51274667592061018</v>
      </c>
    </row>
    <row r="325" spans="3:5" x14ac:dyDescent="0.25">
      <c r="C325" s="9" t="s">
        <v>323</v>
      </c>
      <c r="D325" s="8">
        <v>0.55721889838663097</v>
      </c>
      <c r="E325" s="8">
        <v>0.55721889838663097</v>
      </c>
    </row>
    <row r="326" spans="3:5" x14ac:dyDescent="0.25">
      <c r="C326" s="9" t="s">
        <v>324</v>
      </c>
      <c r="D326" s="8">
        <v>0.55774784756139595</v>
      </c>
      <c r="E326" s="8">
        <v>0.55774784756139595</v>
      </c>
    </row>
    <row r="327" spans="3:5" x14ac:dyDescent="0.25">
      <c r="C327" s="9" t="s">
        <v>325</v>
      </c>
      <c r="D327" s="8">
        <v>0.54482208930674259</v>
      </c>
      <c r="E327" s="8">
        <v>0.54482208930674259</v>
      </c>
    </row>
    <row r="328" spans="3:5" x14ac:dyDescent="0.25">
      <c r="C328" s="9" t="s">
        <v>326</v>
      </c>
      <c r="D328" s="8">
        <v>0.52232103265163154</v>
      </c>
      <c r="E328" s="8">
        <v>0.52232103265163154</v>
      </c>
    </row>
    <row r="329" spans="3:5" x14ac:dyDescent="0.25">
      <c r="C329" s="9" t="s">
        <v>327</v>
      </c>
      <c r="D329" s="8">
        <v>0.54760176295836238</v>
      </c>
      <c r="E329" s="8">
        <v>0.54760176295836238</v>
      </c>
    </row>
    <row r="330" spans="3:5" x14ac:dyDescent="0.25">
      <c r="C330" s="9" t="s">
        <v>328</v>
      </c>
      <c r="D330" s="8">
        <v>0.55346661473156455</v>
      </c>
      <c r="E330" s="8">
        <v>0.55346661473156455</v>
      </c>
    </row>
    <row r="331" spans="3:5" x14ac:dyDescent="0.25">
      <c r="C331" s="9" t="s">
        <v>329</v>
      </c>
      <c r="D331" s="8">
        <v>0.5424342667172618</v>
      </c>
      <c r="E331" s="8">
        <v>0.56124061076459997</v>
      </c>
    </row>
    <row r="332" spans="3:5" x14ac:dyDescent="0.25">
      <c r="C332" s="9" t="s">
        <v>330</v>
      </c>
      <c r="D332" s="8">
        <v>1.4648904450765867</v>
      </c>
      <c r="E332" s="8">
        <v>4.8706496989234154</v>
      </c>
    </row>
    <row r="333" spans="3:5" x14ac:dyDescent="0.25">
      <c r="C333" s="9" t="s">
        <v>331</v>
      </c>
      <c r="D333" s="8">
        <v>1.5780137665337532</v>
      </c>
      <c r="E333" s="8">
        <v>5.3762683859611373</v>
      </c>
    </row>
    <row r="334" spans="3:5" x14ac:dyDescent="0.25">
      <c r="C334" s="9" t="s">
        <v>332</v>
      </c>
      <c r="D334" s="8">
        <v>1.5608019584838055</v>
      </c>
      <c r="E334" s="8">
        <v>5.3632357654772651</v>
      </c>
    </row>
    <row r="335" spans="3:5" x14ac:dyDescent="0.25">
      <c r="C335" s="9" t="s">
        <v>333</v>
      </c>
      <c r="D335" s="8">
        <v>1.54583887238811</v>
      </c>
      <c r="E335" s="8">
        <v>5.3614371202147062</v>
      </c>
    </row>
    <row r="336" spans="3:5" x14ac:dyDescent="0.25">
      <c r="C336" s="9" t="s">
        <v>334</v>
      </c>
      <c r="D336" s="8">
        <v>1.5603724224771072</v>
      </c>
      <c r="E336" s="8">
        <v>5.3974934862689912</v>
      </c>
    </row>
    <row r="337" spans="3:5" x14ac:dyDescent="0.25">
      <c r="C337" s="9" t="s">
        <v>335</v>
      </c>
      <c r="D337" s="8">
        <v>1.5527436163828483</v>
      </c>
      <c r="E337" s="8">
        <v>5.3911184364445548</v>
      </c>
    </row>
    <row r="338" spans="3:5" x14ac:dyDescent="0.25">
      <c r="C338" s="9" t="s">
        <v>336</v>
      </c>
      <c r="D338" s="8">
        <v>1.5212290371615558</v>
      </c>
      <c r="E338" s="8">
        <v>5.3086874220432465</v>
      </c>
    </row>
    <row r="339" spans="3:5" x14ac:dyDescent="0.25">
      <c r="C339" s="9" t="s">
        <v>337</v>
      </c>
      <c r="D339" s="8">
        <v>1.5080743422280984</v>
      </c>
      <c r="E339" s="8">
        <v>5.2928162551918412</v>
      </c>
    </row>
    <row r="340" spans="3:5" x14ac:dyDescent="0.25">
      <c r="C340" s="7" t="s">
        <v>338</v>
      </c>
      <c r="D340" s="8">
        <v>1.5053623917807679</v>
      </c>
      <c r="E340" s="8">
        <v>5.2914277141404336</v>
      </c>
    </row>
    <row r="341" spans="3:5" x14ac:dyDescent="0.25">
      <c r="C341" s="9" t="s">
        <v>339</v>
      </c>
      <c r="D341" s="8">
        <v>1.5083639047473156</v>
      </c>
      <c r="E341" s="8">
        <v>5.2965884740161195</v>
      </c>
    </row>
    <row r="342" spans="3:5" x14ac:dyDescent="0.25">
      <c r="C342" s="9" t="s">
        <v>340</v>
      </c>
      <c r="D342" s="8">
        <v>1.4960051652948425</v>
      </c>
      <c r="E342" s="8">
        <v>5.2703687624694977</v>
      </c>
    </row>
    <row r="343" spans="3:5" x14ac:dyDescent="0.25">
      <c r="C343" s="9" t="s">
        <v>341</v>
      </c>
      <c r="D343" s="8">
        <v>1.4851688087015973</v>
      </c>
      <c r="E343" s="8">
        <v>5.2484575588261526</v>
      </c>
    </row>
    <row r="344" spans="3:5" x14ac:dyDescent="0.25">
      <c r="C344" s="9" t="s">
        <v>342</v>
      </c>
      <c r="D344" s="8">
        <v>1.5226535774360814</v>
      </c>
      <c r="E344" s="8">
        <v>5.2697131491790454</v>
      </c>
    </row>
    <row r="345" spans="3:5" x14ac:dyDescent="0.25">
      <c r="C345" s="9" t="s">
        <v>343</v>
      </c>
      <c r="D345" s="8">
        <v>1.5417219159786602</v>
      </c>
      <c r="E345" s="8">
        <v>5.2806320719677764</v>
      </c>
    </row>
    <row r="346" spans="3:5" x14ac:dyDescent="0.25">
      <c r="C346" s="9" t="s">
        <v>344</v>
      </c>
      <c r="D346" s="8">
        <v>1.7032709179837471</v>
      </c>
      <c r="E346" s="8">
        <v>5.4567385773280268</v>
      </c>
    </row>
    <row r="347" spans="3:5" x14ac:dyDescent="0.25">
      <c r="C347" s="9" t="s">
        <v>345</v>
      </c>
      <c r="D347" s="8">
        <v>1.4685114562062478</v>
      </c>
      <c r="E347" s="8">
        <v>2.6333206839974883</v>
      </c>
    </row>
    <row r="348" spans="3:5" x14ac:dyDescent="0.25">
      <c r="C348" s="9" t="s">
        <v>346</v>
      </c>
      <c r="D348" s="8">
        <v>1.2144284277651916</v>
      </c>
      <c r="E348" s="8">
        <v>1.2144284277651916</v>
      </c>
    </row>
    <row r="349" spans="3:5" x14ac:dyDescent="0.25">
      <c r="C349" s="9" t="s">
        <v>347</v>
      </c>
      <c r="D349" s="8">
        <v>1.2175705096255645</v>
      </c>
      <c r="E349" s="8">
        <v>1.2175705096255645</v>
      </c>
    </row>
    <row r="350" spans="3:5" x14ac:dyDescent="0.25">
      <c r="C350" s="9" t="s">
        <v>348</v>
      </c>
      <c r="D350" s="8">
        <v>1.2330402551243633</v>
      </c>
      <c r="E350" s="8">
        <v>1.2330402551243633</v>
      </c>
    </row>
    <row r="351" spans="3:5" x14ac:dyDescent="0.25">
      <c r="C351" s="9" t="s">
        <v>349</v>
      </c>
      <c r="D351" s="8">
        <v>1.2053035164036738</v>
      </c>
      <c r="E351" s="8">
        <v>1.2053035164036738</v>
      </c>
    </row>
    <row r="352" spans="3:5" x14ac:dyDescent="0.25">
      <c r="C352" s="9" t="s">
        <v>350</v>
      </c>
      <c r="D352" s="8">
        <v>1.2135236179611555</v>
      </c>
      <c r="E352" s="8">
        <v>1.2135236179611555</v>
      </c>
    </row>
    <row r="353" spans="3:5" x14ac:dyDescent="0.25">
      <c r="C353" s="9" t="s">
        <v>351</v>
      </c>
      <c r="D353" s="8">
        <v>1.1988398973932191</v>
      </c>
      <c r="E353" s="8">
        <v>1.1988398973932191</v>
      </c>
    </row>
    <row r="354" spans="3:5" x14ac:dyDescent="0.25">
      <c r="C354" s="9" t="s">
        <v>352</v>
      </c>
      <c r="D354" s="8">
        <v>1.1438390034846349</v>
      </c>
      <c r="E354" s="8">
        <v>1.1438390034846349</v>
      </c>
    </row>
    <row r="355" spans="3:5" x14ac:dyDescent="0.25">
      <c r="C355" s="9" t="s">
        <v>353</v>
      </c>
      <c r="D355" s="8">
        <v>1.0386911180387464</v>
      </c>
      <c r="E355" s="8">
        <v>1.0386911180387464</v>
      </c>
    </row>
    <row r="356" spans="3:5" x14ac:dyDescent="0.25">
      <c r="C356" s="9" t="s">
        <v>354</v>
      </c>
      <c r="D356" s="8">
        <v>1.7936959252039213</v>
      </c>
      <c r="E356" s="8">
        <v>5.1265283560227388</v>
      </c>
    </row>
    <row r="357" spans="3:5" x14ac:dyDescent="0.25">
      <c r="C357" s="9" t="s">
        <v>355</v>
      </c>
      <c r="D357" s="8">
        <v>1.7868334966730917</v>
      </c>
      <c r="E357" s="8">
        <v>5.5603612563345317</v>
      </c>
    </row>
    <row r="358" spans="3:5" x14ac:dyDescent="0.25">
      <c r="C358" s="9" t="s">
        <v>356</v>
      </c>
      <c r="D358" s="8">
        <v>1.7367511554874429</v>
      </c>
      <c r="E358" s="8">
        <v>5.4904277742100254</v>
      </c>
    </row>
    <row r="359" spans="3:5" x14ac:dyDescent="0.25">
      <c r="C359" s="9" t="s">
        <v>357</v>
      </c>
      <c r="D359" s="8">
        <v>1.661638511981324</v>
      </c>
      <c r="E359" s="8">
        <v>5.421862524557425</v>
      </c>
    </row>
    <row r="360" spans="3:5" x14ac:dyDescent="0.25">
      <c r="C360" s="9" t="s">
        <v>358</v>
      </c>
      <c r="D360" s="8">
        <v>1.6151106849793684</v>
      </c>
      <c r="E360" s="8">
        <v>5.3951161853682246</v>
      </c>
    </row>
    <row r="361" spans="3:5" x14ac:dyDescent="0.25">
      <c r="C361" s="9" t="s">
        <v>359</v>
      </c>
      <c r="D361" s="8">
        <v>1.6014102267907999</v>
      </c>
      <c r="E361" s="8">
        <v>5.4064211994500067</v>
      </c>
    </row>
    <row r="362" spans="3:5" x14ac:dyDescent="0.25">
      <c r="C362" s="9" t="s">
        <v>360</v>
      </c>
      <c r="D362" s="8">
        <v>1.572572926154689</v>
      </c>
      <c r="E362" s="8">
        <v>5.3686682986729348</v>
      </c>
    </row>
    <row r="363" spans="3:5" x14ac:dyDescent="0.25">
      <c r="C363" s="9" t="s">
        <v>361</v>
      </c>
      <c r="D363" s="8">
        <v>1.5594576393580633</v>
      </c>
      <c r="E363" s="8">
        <v>5.3783992372375202</v>
      </c>
    </row>
    <row r="364" spans="3:5" x14ac:dyDescent="0.25">
      <c r="C364" s="7" t="s">
        <v>362</v>
      </c>
      <c r="D364" s="8">
        <v>1.5457921324991291</v>
      </c>
      <c r="E364" s="8">
        <v>5.3647337303785854</v>
      </c>
    </row>
    <row r="365" spans="3:5" x14ac:dyDescent="0.25">
      <c r="C365" s="9" t="s">
        <v>363</v>
      </c>
      <c r="D365" s="8">
        <v>1.5508719058591167</v>
      </c>
      <c r="E365" s="8">
        <v>5.372042403773813</v>
      </c>
    </row>
    <row r="366" spans="3:5" x14ac:dyDescent="0.25">
      <c r="C366" s="9" t="s">
        <v>364</v>
      </c>
      <c r="D366" s="8">
        <v>1.551958846023304</v>
      </c>
      <c r="E366" s="8">
        <v>5.3757065096037469</v>
      </c>
    </row>
    <row r="367" spans="3:5" x14ac:dyDescent="0.25">
      <c r="C367" s="9" t="s">
        <v>365</v>
      </c>
      <c r="D367" s="8">
        <v>1.5553495254314982</v>
      </c>
      <c r="E367" s="8">
        <v>5.3699029763665758</v>
      </c>
    </row>
    <row r="368" spans="3:5" x14ac:dyDescent="0.25">
      <c r="C368" s="9" t="s">
        <v>366</v>
      </c>
      <c r="D368" s="8">
        <v>1.5811032560161622</v>
      </c>
      <c r="E368" s="8">
        <v>5.363059043935853</v>
      </c>
    </row>
    <row r="369" spans="3:5" x14ac:dyDescent="0.25">
      <c r="C369" s="9" t="s">
        <v>367</v>
      </c>
      <c r="D369" s="8">
        <v>1.5887053292071751</v>
      </c>
      <c r="E369" s="8">
        <v>5.3479541980178595</v>
      </c>
    </row>
    <row r="370" spans="3:5" x14ac:dyDescent="0.25">
      <c r="C370" s="9" t="s">
        <v>368</v>
      </c>
      <c r="D370" s="8">
        <v>1.7242262808095248</v>
      </c>
      <c r="E370" s="8">
        <v>5.5056248437204065</v>
      </c>
    </row>
    <row r="371" spans="3:5" x14ac:dyDescent="0.25">
      <c r="C371" s="9" t="s">
        <v>369</v>
      </c>
      <c r="D371" s="8">
        <v>1.4253990066565363</v>
      </c>
      <c r="E371" s="8">
        <v>2.490743570375189</v>
      </c>
    </row>
    <row r="372" spans="3:5" x14ac:dyDescent="0.25">
      <c r="C372" s="9" t="s">
        <v>370</v>
      </c>
      <c r="D372" s="8">
        <v>1.2579576355529052</v>
      </c>
      <c r="E372" s="8">
        <v>1.2579576355529052</v>
      </c>
    </row>
    <row r="373" spans="3:5" x14ac:dyDescent="0.25">
      <c r="C373" s="9" t="s">
        <v>371</v>
      </c>
      <c r="D373" s="8">
        <v>1.290140533778976</v>
      </c>
      <c r="E373" s="8">
        <v>1.290140533778976</v>
      </c>
    </row>
    <row r="374" spans="3:5" x14ac:dyDescent="0.25">
      <c r="C374" s="9" t="s">
        <v>372</v>
      </c>
      <c r="D374" s="8">
        <v>1.2378568942908084</v>
      </c>
      <c r="E374" s="8">
        <v>1.2378568942908084</v>
      </c>
    </row>
    <row r="375" spans="3:5" x14ac:dyDescent="0.25">
      <c r="C375" s="9" t="s">
        <v>373</v>
      </c>
      <c r="D375" s="8">
        <v>1.2341430845584234</v>
      </c>
      <c r="E375" s="8">
        <v>1.2341430845584234</v>
      </c>
    </row>
    <row r="376" spans="3:5" x14ac:dyDescent="0.25">
      <c r="C376" s="9" t="s">
        <v>374</v>
      </c>
      <c r="D376" s="8">
        <v>1.171667891285872</v>
      </c>
      <c r="E376" s="8">
        <v>1.171667891285872</v>
      </c>
    </row>
    <row r="377" spans="3:5" x14ac:dyDescent="0.25">
      <c r="C377" s="9" t="s">
        <v>375</v>
      </c>
      <c r="D377" s="8">
        <v>1.148665597442263</v>
      </c>
      <c r="E377" s="8">
        <v>1.148665597442263</v>
      </c>
    </row>
    <row r="378" spans="3:5" x14ac:dyDescent="0.25">
      <c r="C378" s="9" t="s">
        <v>376</v>
      </c>
      <c r="D378" s="8">
        <v>1.1196535692564737</v>
      </c>
      <c r="E378" s="8">
        <v>1.1196535692564737</v>
      </c>
    </row>
    <row r="379" spans="3:5" x14ac:dyDescent="0.25">
      <c r="C379" s="9" t="s">
        <v>377</v>
      </c>
      <c r="D379" s="8">
        <v>0.99742232047066026</v>
      </c>
      <c r="E379" s="8">
        <v>0.99742232047066026</v>
      </c>
    </row>
    <row r="380" spans="3:5" x14ac:dyDescent="0.25">
      <c r="C380" s="9" t="s">
        <v>378</v>
      </c>
      <c r="D380" s="8">
        <v>1.6833774219626143</v>
      </c>
      <c r="E380" s="8">
        <v>5.0262399029400111</v>
      </c>
    </row>
    <row r="381" spans="3:5" x14ac:dyDescent="0.25">
      <c r="C381" s="9" t="s">
        <v>379</v>
      </c>
      <c r="D381" s="8">
        <v>1.7442621309649917</v>
      </c>
      <c r="E381" s="8">
        <v>5.5565866818648288</v>
      </c>
    </row>
    <row r="382" spans="3:5" x14ac:dyDescent="0.25">
      <c r="C382" s="9" t="s">
        <v>380</v>
      </c>
      <c r="D382" s="8">
        <v>1.7096230159889871</v>
      </c>
      <c r="E382" s="8">
        <v>5.5324651889301126</v>
      </c>
    </row>
    <row r="383" spans="3:5" x14ac:dyDescent="0.25">
      <c r="C383" s="9" t="s">
        <v>381</v>
      </c>
      <c r="D383" s="8">
        <v>1.6552701858891865</v>
      </c>
      <c r="E383" s="8">
        <v>5.4886299808716013</v>
      </c>
    </row>
    <row r="384" spans="3:5" x14ac:dyDescent="0.25">
      <c r="C384" s="9" t="s">
        <v>382</v>
      </c>
      <c r="D384" s="8">
        <v>1.6078281284828313</v>
      </c>
      <c r="E384" s="8">
        <v>5.4379142265384885</v>
      </c>
    </row>
    <row r="385" spans="3:5" x14ac:dyDescent="0.25">
      <c r="C385" s="9" t="s">
        <v>383</v>
      </c>
      <c r="D385" s="8">
        <v>1.5701299260648849</v>
      </c>
      <c r="E385" s="8">
        <v>5.3669218298441423</v>
      </c>
    </row>
    <row r="386" spans="3:5" x14ac:dyDescent="0.25">
      <c r="C386" s="9" t="s">
        <v>384</v>
      </c>
      <c r="D386" s="8">
        <v>1.5298974680938027</v>
      </c>
      <c r="E386" s="8">
        <v>5.3319133563306549</v>
      </c>
    </row>
    <row r="387" spans="3:5" x14ac:dyDescent="0.25">
      <c r="C387" s="9" t="s">
        <v>385</v>
      </c>
      <c r="D387" s="8">
        <v>1.5240179595489363</v>
      </c>
      <c r="E387" s="8">
        <v>5.3444222730765185</v>
      </c>
    </row>
    <row r="388" spans="3:5" x14ac:dyDescent="0.25">
      <c r="C388" s="7" t="s">
        <v>386</v>
      </c>
      <c r="D388" s="8">
        <v>1.5135356381715381</v>
      </c>
      <c r="E388" s="8">
        <v>5.3349847485906405</v>
      </c>
    </row>
    <row r="389" spans="3:5" x14ac:dyDescent="0.25">
      <c r="C389" s="9" t="s">
        <v>387</v>
      </c>
      <c r="D389" s="8">
        <v>1.4390891675216786</v>
      </c>
      <c r="E389" s="8">
        <v>4.9987121769261735</v>
      </c>
    </row>
    <row r="390" spans="3:5" x14ac:dyDescent="0.25">
      <c r="C390" s="9" t="s">
        <v>388</v>
      </c>
      <c r="D390" s="8">
        <v>1.5173325887841236</v>
      </c>
      <c r="E390" s="8">
        <v>5.3294481803056577</v>
      </c>
    </row>
    <row r="391" spans="3:5" x14ac:dyDescent="0.25">
      <c r="C391" s="9" t="s">
        <v>389</v>
      </c>
      <c r="D391" s="8">
        <v>1.5137135878622539</v>
      </c>
      <c r="E391" s="8">
        <v>5.3194210917824716</v>
      </c>
    </row>
    <row r="392" spans="3:5" x14ac:dyDescent="0.25">
      <c r="C392" s="9" t="s">
        <v>390</v>
      </c>
      <c r="D392" s="8">
        <v>1.5117392483229324</v>
      </c>
      <c r="E392" s="8">
        <v>5.3023320238791802</v>
      </c>
    </row>
    <row r="393" spans="3:5" x14ac:dyDescent="0.25">
      <c r="C393" s="9" t="s">
        <v>391</v>
      </c>
      <c r="D393" s="8">
        <v>1.5611367182453606</v>
      </c>
      <c r="E393" s="8">
        <v>5.3116092931672858</v>
      </c>
    </row>
    <row r="394" spans="3:5" x14ac:dyDescent="0.25">
      <c r="C394" s="9" t="s">
        <v>392</v>
      </c>
      <c r="D394" s="8">
        <v>1.7027050208203556</v>
      </c>
      <c r="E394" s="8">
        <v>5.4600036021002039</v>
      </c>
    </row>
    <row r="395" spans="3:5" x14ac:dyDescent="0.25">
      <c r="C395" s="9" t="s">
        <v>393</v>
      </c>
      <c r="D395" s="8">
        <v>1.4117704276707288</v>
      </c>
      <c r="E395" s="8">
        <v>2.4505074972187031</v>
      </c>
    </row>
    <row r="396" spans="3:5" x14ac:dyDescent="0.25">
      <c r="C396" s="9" t="s">
        <v>394</v>
      </c>
      <c r="D396" s="8">
        <v>1.1611335698266911</v>
      </c>
      <c r="E396" s="8">
        <v>1.1611335698266911</v>
      </c>
    </row>
    <row r="397" spans="3:5" x14ac:dyDescent="0.25">
      <c r="C397" s="9" t="s">
        <v>395</v>
      </c>
      <c r="D397" s="8">
        <v>1.198338660204721</v>
      </c>
      <c r="E397" s="8">
        <v>1.198338660204721</v>
      </c>
    </row>
    <row r="398" spans="3:5" x14ac:dyDescent="0.25">
      <c r="C398" s="9" t="s">
        <v>396</v>
      </c>
      <c r="D398" s="8">
        <v>1.1590717173339082</v>
      </c>
      <c r="E398" s="8">
        <v>1.1590717173339082</v>
      </c>
    </row>
    <row r="399" spans="3:5" x14ac:dyDescent="0.25">
      <c r="C399" s="9" t="s">
        <v>397</v>
      </c>
      <c r="D399" s="8">
        <v>1.1673767036648577</v>
      </c>
      <c r="E399" s="8">
        <v>1.1673767036648577</v>
      </c>
    </row>
    <row r="400" spans="3:5" x14ac:dyDescent="0.25">
      <c r="C400" s="9" t="s">
        <v>398</v>
      </c>
      <c r="D400" s="8">
        <v>1.087782632662214</v>
      </c>
      <c r="E400" s="8">
        <v>1.087782632662214</v>
      </c>
    </row>
    <row r="401" spans="3:5" x14ac:dyDescent="0.25">
      <c r="C401" s="9" t="s">
        <v>399</v>
      </c>
      <c r="D401" s="8">
        <v>1.1005722524212256</v>
      </c>
      <c r="E401" s="8">
        <v>1.1005722524212256</v>
      </c>
    </row>
    <row r="402" spans="3:5" x14ac:dyDescent="0.25">
      <c r="C402" s="9" t="s">
        <v>400</v>
      </c>
      <c r="D402" s="8">
        <v>1.0532498656200713</v>
      </c>
      <c r="E402" s="8">
        <v>1.0532498656200713</v>
      </c>
    </row>
    <row r="403" spans="3:5" x14ac:dyDescent="0.25">
      <c r="C403" s="9" t="s">
        <v>401</v>
      </c>
      <c r="D403" s="8">
        <v>0.94880621438829638</v>
      </c>
      <c r="E403" s="8">
        <v>0.94880621438829638</v>
      </c>
    </row>
    <row r="404" spans="3:5" x14ac:dyDescent="0.25">
      <c r="C404" s="9" t="s">
        <v>402</v>
      </c>
      <c r="D404" s="8">
        <v>1.6437312665815327</v>
      </c>
      <c r="E404" s="8">
        <v>4.8777259114626723</v>
      </c>
    </row>
    <row r="405" spans="3:5" x14ac:dyDescent="0.25">
      <c r="C405" s="9" t="s">
        <v>403</v>
      </c>
      <c r="D405" s="8">
        <v>1.738766899822588</v>
      </c>
      <c r="E405" s="8">
        <v>5.5542954945230827</v>
      </c>
    </row>
    <row r="406" spans="3:5" x14ac:dyDescent="0.25">
      <c r="C406" s="9" t="s">
        <v>404</v>
      </c>
      <c r="D406" s="8">
        <v>1.6832129996290854</v>
      </c>
      <c r="E406" s="8">
        <v>5.4937265692502901</v>
      </c>
    </row>
    <row r="407" spans="3:5" x14ac:dyDescent="0.25">
      <c r="C407" s="9" t="s">
        <v>405</v>
      </c>
      <c r="D407" s="8">
        <v>1.6377184814869228</v>
      </c>
      <c r="E407" s="8">
        <v>5.455963548105367</v>
      </c>
    </row>
    <row r="408" spans="3:5" x14ac:dyDescent="0.25">
      <c r="C408" s="9" t="s">
        <v>406</v>
      </c>
      <c r="D408" s="8">
        <v>1.6017689110866942</v>
      </c>
      <c r="E408" s="8">
        <v>5.4361038498345264</v>
      </c>
    </row>
    <row r="409" spans="3:5" x14ac:dyDescent="0.25">
      <c r="C409" s="9" t="s">
        <v>407</v>
      </c>
      <c r="D409" s="8">
        <v>1.5571932583966503</v>
      </c>
      <c r="E409" s="8">
        <v>5.3518955683928713</v>
      </c>
    </row>
    <row r="410" spans="3:5" x14ac:dyDescent="0.25">
      <c r="C410" s="9" t="s">
        <v>408</v>
      </c>
      <c r="D410" s="8">
        <v>1.5172438233633263</v>
      </c>
      <c r="E410" s="8">
        <v>5.2827614735231219</v>
      </c>
    </row>
    <row r="411" spans="3:5" x14ac:dyDescent="0.25">
      <c r="C411" s="9" t="s">
        <v>409</v>
      </c>
      <c r="D411" s="8">
        <v>1.5349413325379688</v>
      </c>
      <c r="E411" s="8">
        <v>5.3182205298535852</v>
      </c>
    </row>
    <row r="412" spans="3:5" x14ac:dyDescent="0.25">
      <c r="C412" s="7" t="s">
        <v>410</v>
      </c>
      <c r="D412" s="8">
        <v>1.5252320414428908</v>
      </c>
      <c r="E412" s="8">
        <v>5.3248100702661985</v>
      </c>
    </row>
    <row r="413" spans="3:5" x14ac:dyDescent="0.25">
      <c r="C413" s="9" t="s">
        <v>411</v>
      </c>
      <c r="D413" s="8">
        <v>1.4996124988626738</v>
      </c>
      <c r="E413" s="8">
        <v>5.3144445623021568</v>
      </c>
    </row>
    <row r="414" spans="3:5" x14ac:dyDescent="0.25">
      <c r="C414" s="9" t="s">
        <v>412</v>
      </c>
      <c r="D414" s="8">
        <v>1.4919734365098229</v>
      </c>
      <c r="E414" s="8">
        <v>5.3086164812279382</v>
      </c>
    </row>
    <row r="415" spans="3:5" x14ac:dyDescent="0.25">
      <c r="C415" s="9" t="s">
        <v>413</v>
      </c>
      <c r="D415" s="8">
        <v>1.490925425725967</v>
      </c>
      <c r="E415" s="8">
        <v>5.3017872609776786</v>
      </c>
    </row>
    <row r="416" spans="3:5" x14ac:dyDescent="0.25">
      <c r="C416" s="9" t="s">
        <v>414</v>
      </c>
      <c r="D416" s="8">
        <v>1.4911752267559095</v>
      </c>
      <c r="E416" s="8">
        <v>5.2837182898429909</v>
      </c>
    </row>
    <row r="417" spans="3:5" x14ac:dyDescent="0.25">
      <c r="C417" s="9" t="s">
        <v>415</v>
      </c>
      <c r="D417" s="8">
        <v>1.4987587826434297</v>
      </c>
      <c r="E417" s="8">
        <v>5.2631619827856051</v>
      </c>
    </row>
    <row r="418" spans="3:5" x14ac:dyDescent="0.25">
      <c r="C418" s="9" t="s">
        <v>416</v>
      </c>
      <c r="D418" s="8">
        <v>1.6310474141413303</v>
      </c>
      <c r="E418" s="8">
        <v>5.4263766022724624</v>
      </c>
    </row>
    <row r="419" spans="3:5" x14ac:dyDescent="0.25">
      <c r="C419" s="9" t="s">
        <v>417</v>
      </c>
      <c r="D419" s="8">
        <v>1.3749478217434932</v>
      </c>
      <c r="E419" s="8">
        <v>2.3298921805916608</v>
      </c>
    </row>
    <row r="420" spans="3:5" x14ac:dyDescent="0.25">
      <c r="C420" s="9" t="s">
        <v>418</v>
      </c>
      <c r="D420" s="8">
        <v>1.1364393650545419</v>
      </c>
      <c r="E420" s="8">
        <v>1.1364393650545419</v>
      </c>
    </row>
    <row r="421" spans="3:5" x14ac:dyDescent="0.25">
      <c r="C421" s="9" t="s">
        <v>419</v>
      </c>
      <c r="D421" s="8">
        <v>1.1554705043612583</v>
      </c>
      <c r="E421" s="8">
        <v>1.1554705043612583</v>
      </c>
    </row>
    <row r="422" spans="3:5" x14ac:dyDescent="0.25">
      <c r="C422" s="9" t="s">
        <v>420</v>
      </c>
      <c r="D422" s="8">
        <v>1.1920902799225526</v>
      </c>
      <c r="E422" s="8">
        <v>1.1920902799225526</v>
      </c>
    </row>
    <row r="423" spans="3:5" x14ac:dyDescent="0.25">
      <c r="C423" s="9" t="s">
        <v>421</v>
      </c>
      <c r="D423" s="8">
        <v>1.1433466448936787</v>
      </c>
      <c r="E423" s="8">
        <v>1.1433466448936787</v>
      </c>
    </row>
    <row r="424" spans="3:5" x14ac:dyDescent="0.25">
      <c r="C424" s="9" t="s">
        <v>422</v>
      </c>
      <c r="D424" s="8">
        <v>1.1275005006687877</v>
      </c>
      <c r="E424" s="8">
        <v>1.1275005006687877</v>
      </c>
    </row>
    <row r="425" spans="3:5" x14ac:dyDescent="0.25">
      <c r="C425" s="9" t="s">
        <v>423</v>
      </c>
      <c r="D425" s="8">
        <v>1.1395455289521321</v>
      </c>
      <c r="E425" s="8">
        <v>1.1395455289521321</v>
      </c>
    </row>
    <row r="426" spans="3:5" x14ac:dyDescent="0.25">
      <c r="C426" s="9" t="s">
        <v>424</v>
      </c>
      <c r="D426" s="8">
        <v>1.1337874893978424</v>
      </c>
      <c r="E426" s="8">
        <v>1.1337874893978424</v>
      </c>
    </row>
    <row r="427" spans="3:5" x14ac:dyDescent="0.25">
      <c r="C427" s="9" t="s">
        <v>425</v>
      </c>
      <c r="D427" s="8">
        <v>1.0584126355664425</v>
      </c>
      <c r="E427" s="8">
        <v>1.0584126355664425</v>
      </c>
    </row>
    <row r="428" spans="3:5" x14ac:dyDescent="0.25">
      <c r="C428" s="9" t="s">
        <v>426</v>
      </c>
      <c r="D428" s="8">
        <v>1.8057519790660386</v>
      </c>
      <c r="E428" s="8">
        <v>4.8403993770453946</v>
      </c>
    </row>
    <row r="429" spans="3:5" x14ac:dyDescent="0.25">
      <c r="C429" s="9" t="s">
        <v>427</v>
      </c>
      <c r="D429" s="8">
        <v>1.8313485818476443</v>
      </c>
      <c r="E429" s="8">
        <v>5.6473647484308485</v>
      </c>
    </row>
    <row r="430" spans="3:5" x14ac:dyDescent="0.25">
      <c r="C430" s="9" t="s">
        <v>428</v>
      </c>
      <c r="D430" s="8">
        <v>1.7143646685862741</v>
      </c>
      <c r="E430" s="8">
        <v>5.5150571474272017</v>
      </c>
    </row>
    <row r="431" spans="3:5" x14ac:dyDescent="0.25">
      <c r="C431" s="9" t="s">
        <v>429</v>
      </c>
      <c r="D431" s="8">
        <v>1.6554269683892406</v>
      </c>
      <c r="E431" s="8">
        <v>5.4553532628430554</v>
      </c>
    </row>
    <row r="432" spans="3:5" x14ac:dyDescent="0.25">
      <c r="C432" s="9" t="s">
        <v>430</v>
      </c>
      <c r="D432" s="8">
        <v>1.6020304029890866</v>
      </c>
      <c r="E432" s="8">
        <v>5.3812697189908301</v>
      </c>
    </row>
    <row r="433" spans="3:5" x14ac:dyDescent="0.25">
      <c r="C433" s="9" t="s">
        <v>431</v>
      </c>
      <c r="D433" s="8">
        <v>1.5748230997281352</v>
      </c>
      <c r="E433" s="8">
        <v>5.3457040405977274</v>
      </c>
    </row>
    <row r="434" spans="3:5" x14ac:dyDescent="0.25">
      <c r="C434" s="9" t="s">
        <v>432</v>
      </c>
      <c r="D434" s="8">
        <v>1.5831579861813565</v>
      </c>
      <c r="E434" s="8">
        <v>5.3395510768218886</v>
      </c>
    </row>
    <row r="435" spans="3:5" x14ac:dyDescent="0.25">
      <c r="C435" s="9" t="s">
        <v>433</v>
      </c>
      <c r="D435" s="8">
        <v>1.5685803855988967</v>
      </c>
      <c r="E435" s="8">
        <v>5.3507451328968934</v>
      </c>
    </row>
    <row r="436" spans="3:5" x14ac:dyDescent="0.25">
      <c r="C436" s="7" t="s">
        <v>434</v>
      </c>
      <c r="D436" s="8">
        <v>1.5622245641107007</v>
      </c>
      <c r="E436" s="8">
        <v>5.3644494117258557</v>
      </c>
    </row>
    <row r="437" spans="3:5" x14ac:dyDescent="0.25">
      <c r="C437" s="9" t="s">
        <v>435</v>
      </c>
      <c r="D437" s="8">
        <v>1.5659066438586511</v>
      </c>
      <c r="E437" s="8">
        <v>5.3840124042248929</v>
      </c>
    </row>
    <row r="438" spans="3:5" x14ac:dyDescent="0.25">
      <c r="C438" s="9" t="s">
        <v>436</v>
      </c>
      <c r="D438" s="8">
        <v>1.5695541915559916</v>
      </c>
      <c r="E438" s="8">
        <v>5.3797194955466896</v>
      </c>
    </row>
    <row r="439" spans="3:5" x14ac:dyDescent="0.25">
      <c r="C439" s="9" t="s">
        <v>437</v>
      </c>
      <c r="D439" s="8">
        <v>1.5620485667956032</v>
      </c>
      <c r="E439" s="8">
        <v>5.3557060799003047</v>
      </c>
    </row>
    <row r="440" spans="3:5" x14ac:dyDescent="0.25">
      <c r="C440" s="9" t="s">
        <v>438</v>
      </c>
      <c r="D440" s="8">
        <v>1.5607530947205386</v>
      </c>
      <c r="E440" s="8">
        <v>5.3429178420185339</v>
      </c>
    </row>
    <row r="441" spans="3:5" x14ac:dyDescent="0.25">
      <c r="C441" s="9" t="s">
        <v>439</v>
      </c>
      <c r="D441" s="8">
        <v>1.5486086491435662</v>
      </c>
      <c r="E441" s="8">
        <v>5.3077182117020483</v>
      </c>
    </row>
    <row r="442" spans="3:5" x14ac:dyDescent="0.25">
      <c r="C442" s="9" t="s">
        <v>440</v>
      </c>
      <c r="D442" s="8">
        <v>1.6605295097743005</v>
      </c>
      <c r="E442" s="8">
        <v>5.429738775617464</v>
      </c>
    </row>
    <row r="443" spans="3:5" x14ac:dyDescent="0.25">
      <c r="C443" s="9" t="s">
        <v>441</v>
      </c>
      <c r="D443" s="8">
        <v>1.330450202212601</v>
      </c>
      <c r="E443" s="8">
        <v>2.2132339224198718</v>
      </c>
    </row>
    <row r="444" spans="3:5" x14ac:dyDescent="0.25">
      <c r="C444" s="9" t="s">
        <v>442</v>
      </c>
      <c r="D444" s="8">
        <v>1.1689624749955112</v>
      </c>
      <c r="E444" s="8">
        <v>1.1689624749955112</v>
      </c>
    </row>
    <row r="445" spans="3:5" x14ac:dyDescent="0.25">
      <c r="C445" s="9" t="s">
        <v>443</v>
      </c>
      <c r="D445" s="8">
        <v>1.2179099141952316</v>
      </c>
      <c r="E445" s="8">
        <v>1.2179099141952316</v>
      </c>
    </row>
    <row r="446" spans="3:5" x14ac:dyDescent="0.25">
      <c r="C446" s="9" t="s">
        <v>444</v>
      </c>
      <c r="D446" s="8">
        <v>1.1373417534228847</v>
      </c>
      <c r="E446" s="8">
        <v>1.1373417534228847</v>
      </c>
    </row>
    <row r="447" spans="3:5" x14ac:dyDescent="0.25">
      <c r="C447" s="9" t="s">
        <v>445</v>
      </c>
      <c r="D447" s="8">
        <v>1.0997092796450005</v>
      </c>
      <c r="E447" s="8">
        <v>1.0997092796450005</v>
      </c>
    </row>
    <row r="448" spans="3:5" x14ac:dyDescent="0.25">
      <c r="C448" s="9" t="s">
        <v>446</v>
      </c>
      <c r="D448" s="8">
        <v>1.0978790778335363</v>
      </c>
      <c r="E448" s="8">
        <v>1.0978790778335363</v>
      </c>
    </row>
    <row r="449" spans="3:5" x14ac:dyDescent="0.25">
      <c r="C449" s="9" t="s">
        <v>447</v>
      </c>
      <c r="D449" s="8">
        <v>1.0578222088299103</v>
      </c>
      <c r="E449" s="8">
        <v>1.0578222088299103</v>
      </c>
    </row>
    <row r="450" spans="3:5" x14ac:dyDescent="0.25">
      <c r="C450" s="9" t="s">
        <v>448</v>
      </c>
      <c r="D450" s="8">
        <v>0.91842002144660051</v>
      </c>
      <c r="E450" s="8">
        <v>0.91842002144660051</v>
      </c>
    </row>
    <row r="451" spans="3:5" x14ac:dyDescent="0.25">
      <c r="C451" s="9" t="s">
        <v>449</v>
      </c>
      <c r="D451" s="8">
        <v>0.77002946477002998</v>
      </c>
      <c r="E451" s="8">
        <v>0.77002946477002998</v>
      </c>
    </row>
    <row r="452" spans="3:5" x14ac:dyDescent="0.25">
      <c r="C452" s="9" t="s">
        <v>450</v>
      </c>
      <c r="D452" s="8">
        <v>1.5342662323830454</v>
      </c>
      <c r="E452" s="8">
        <v>4.5739983085677931</v>
      </c>
    </row>
    <row r="453" spans="3:5" x14ac:dyDescent="0.25">
      <c r="C453" s="9" t="s">
        <v>451</v>
      </c>
      <c r="D453" s="8">
        <v>1.6972027612044465</v>
      </c>
      <c r="E453" s="8">
        <v>5.4559640581324205</v>
      </c>
    </row>
    <row r="454" spans="3:5" x14ac:dyDescent="0.25">
      <c r="C454" s="9" t="s">
        <v>452</v>
      </c>
      <c r="D454" s="8">
        <v>1.6283945395056711</v>
      </c>
      <c r="E454" s="8">
        <v>5.3877130614424562</v>
      </c>
    </row>
    <row r="455" spans="3:5" x14ac:dyDescent="0.25">
      <c r="C455" s="9" t="s">
        <v>453</v>
      </c>
      <c r="D455" s="8">
        <v>1.6084853290885888</v>
      </c>
      <c r="E455" s="8">
        <v>5.3706596291955249</v>
      </c>
    </row>
    <row r="456" spans="3:5" x14ac:dyDescent="0.25">
      <c r="C456" s="9" t="s">
        <v>454</v>
      </c>
      <c r="D456" s="8">
        <v>1.5756478741431637</v>
      </c>
      <c r="E456" s="8">
        <v>5.3417924024378705</v>
      </c>
    </row>
    <row r="457" spans="3:5" x14ac:dyDescent="0.25">
      <c r="C457" s="9" t="s">
        <v>455</v>
      </c>
      <c r="D457" s="8">
        <v>1.5532467914755137</v>
      </c>
      <c r="E457" s="8">
        <v>5.3490635514893539</v>
      </c>
    </row>
    <row r="458" spans="3:5" x14ac:dyDescent="0.25">
      <c r="C458" s="9" t="s">
        <v>456</v>
      </c>
      <c r="D458" s="8">
        <v>1.5315628074182501</v>
      </c>
      <c r="E458" s="8">
        <v>5.3070408546105261</v>
      </c>
    </row>
    <row r="459" spans="3:5" x14ac:dyDescent="0.25">
      <c r="C459" s="9" t="s">
        <v>457</v>
      </c>
      <c r="D459" s="8">
        <v>1.5159822583309446</v>
      </c>
      <c r="E459" s="8">
        <v>5.3253813779345291</v>
      </c>
    </row>
    <row r="460" spans="3:5" x14ac:dyDescent="0.25">
      <c r="C460" s="7" t="s">
        <v>458</v>
      </c>
      <c r="D460" s="8">
        <v>1.506576781289271</v>
      </c>
      <c r="E460" s="8">
        <v>5.3243342760250068</v>
      </c>
    </row>
    <row r="461" spans="3:5" x14ac:dyDescent="0.25">
      <c r="C461" s="9" t="s">
        <v>459</v>
      </c>
      <c r="D461" s="8">
        <v>1.5149801549611921</v>
      </c>
      <c r="E461" s="8">
        <v>5.3480613374392032</v>
      </c>
    </row>
    <row r="462" spans="3:5" x14ac:dyDescent="0.25">
      <c r="C462" s="9" t="s">
        <v>460</v>
      </c>
      <c r="D462" s="8">
        <v>1.5111661896071316</v>
      </c>
      <c r="E462" s="8">
        <v>5.3315705031347145</v>
      </c>
    </row>
    <row r="463" spans="3:5" x14ac:dyDescent="0.25">
      <c r="C463" s="9" t="s">
        <v>461</v>
      </c>
      <c r="D463" s="8">
        <v>1.4889683265621807</v>
      </c>
      <c r="E463" s="8">
        <v>5.2519784641823311</v>
      </c>
    </row>
    <row r="464" spans="3:5" x14ac:dyDescent="0.25">
      <c r="C464" s="9" t="s">
        <v>462</v>
      </c>
      <c r="D464" s="8">
        <v>1.492752834591405</v>
      </c>
      <c r="E464" s="8">
        <v>5.2313843780761182</v>
      </c>
    </row>
    <row r="465" spans="3:5" x14ac:dyDescent="0.25">
      <c r="C465" s="9" t="s">
        <v>463</v>
      </c>
      <c r="D465" s="8">
        <v>1.4974499498339788</v>
      </c>
      <c r="E465" s="8">
        <v>5.2325988370136285</v>
      </c>
    </row>
    <row r="466" spans="3:5" x14ac:dyDescent="0.25">
      <c r="C466" s="9" t="s">
        <v>464</v>
      </c>
      <c r="D466" s="8">
        <v>1.5587850719552501</v>
      </c>
      <c r="E466" s="8">
        <v>5.3559948944911149</v>
      </c>
    </row>
    <row r="467" spans="3:5" x14ac:dyDescent="0.25">
      <c r="C467" s="9" t="s">
        <v>465</v>
      </c>
      <c r="D467" s="8">
        <v>0.7703321632764738</v>
      </c>
      <c r="E467" s="8">
        <v>1.6024084076820326</v>
      </c>
    </row>
    <row r="468" spans="3:5" x14ac:dyDescent="0.25">
      <c r="C468" s="9" t="s">
        <v>466</v>
      </c>
      <c r="D468" s="8">
        <v>0.56482341718121176</v>
      </c>
      <c r="E468" s="8">
        <v>0.56482341718121176</v>
      </c>
    </row>
    <row r="469" spans="3:5" x14ac:dyDescent="0.25">
      <c r="C469" s="9" t="s">
        <v>467</v>
      </c>
      <c r="D469" s="8">
        <v>0.54734186219395631</v>
      </c>
      <c r="E469" s="8">
        <v>0.54734186219395631</v>
      </c>
    </row>
    <row r="470" spans="3:5" x14ac:dyDescent="0.25">
      <c r="C470" s="9" t="s">
        <v>468</v>
      </c>
      <c r="D470" s="8">
        <v>0.57967394776357062</v>
      </c>
      <c r="E470" s="8">
        <v>0.57967394776357062</v>
      </c>
    </row>
    <row r="471" spans="3:5" x14ac:dyDescent="0.25">
      <c r="C471" s="9" t="s">
        <v>469</v>
      </c>
      <c r="D471" s="8">
        <v>0.55691299034405328</v>
      </c>
      <c r="E471" s="8">
        <v>0.55691299034405328</v>
      </c>
    </row>
    <row r="472" spans="3:5" x14ac:dyDescent="0.25">
      <c r="C472" s="9" t="s">
        <v>470</v>
      </c>
      <c r="D472" s="8">
        <v>0.56734224839898895</v>
      </c>
      <c r="E472" s="8">
        <v>0.56734224839898895</v>
      </c>
    </row>
    <row r="473" spans="3:5" x14ac:dyDescent="0.25">
      <c r="C473" s="9" t="s">
        <v>471</v>
      </c>
      <c r="D473" s="8">
        <v>0.54632485920280061</v>
      </c>
      <c r="E473" s="8">
        <v>0.54632485920280061</v>
      </c>
    </row>
    <row r="474" spans="3:5" x14ac:dyDescent="0.25">
      <c r="C474" s="9" t="s">
        <v>472</v>
      </c>
      <c r="D474" s="8">
        <v>0.52346273958098832</v>
      </c>
      <c r="E474" s="8">
        <v>0.52346273958098832</v>
      </c>
    </row>
    <row r="475" spans="3:5" x14ac:dyDescent="0.25">
      <c r="C475" s="9" t="s">
        <v>473</v>
      </c>
      <c r="D475" s="8">
        <v>0.51022972804170552</v>
      </c>
      <c r="E475" s="8">
        <v>0.51022972804170552</v>
      </c>
    </row>
    <row r="476" spans="3:5" x14ac:dyDescent="0.25">
      <c r="C476" s="9" t="s">
        <v>474</v>
      </c>
      <c r="D476" s="8">
        <v>1.3469963114782653</v>
      </c>
      <c r="E476" s="8">
        <v>4.2870547642121215</v>
      </c>
    </row>
    <row r="477" spans="3:5" x14ac:dyDescent="0.25">
      <c r="C477" s="9" t="s">
        <v>475</v>
      </c>
      <c r="D477" s="8">
        <v>1.6003064971532628</v>
      </c>
      <c r="E477" s="8">
        <v>5.3837946538471826</v>
      </c>
    </row>
    <row r="478" spans="3:5" x14ac:dyDescent="0.25">
      <c r="C478" s="9" t="s">
        <v>476</v>
      </c>
      <c r="D478" s="8">
        <v>1.5749823018526463</v>
      </c>
      <c r="E478" s="8">
        <v>5.3425198926693795</v>
      </c>
    </row>
    <row r="479" spans="3:5" x14ac:dyDescent="0.25">
      <c r="C479" s="9" t="s">
        <v>477</v>
      </c>
      <c r="D479" s="8">
        <v>1.5845139025358073</v>
      </c>
      <c r="E479" s="8">
        <v>5.3585988872060568</v>
      </c>
    </row>
    <row r="480" spans="3:5" x14ac:dyDescent="0.25">
      <c r="C480" s="9" t="s">
        <v>478</v>
      </c>
      <c r="D480" s="8">
        <v>1.5725354093151056</v>
      </c>
      <c r="E480" s="8">
        <v>5.3660536161676049</v>
      </c>
    </row>
    <row r="481" spans="3:5" x14ac:dyDescent="0.25">
      <c r="C481" s="9" t="s">
        <v>479</v>
      </c>
      <c r="D481" s="8">
        <v>1.5564998444438727</v>
      </c>
      <c r="E481" s="8">
        <v>5.3548241169973592</v>
      </c>
    </row>
    <row r="482" spans="3:5" x14ac:dyDescent="0.25">
      <c r="C482" s="9" t="s">
        <v>480</v>
      </c>
      <c r="D482" s="8">
        <v>1.5372892782140712</v>
      </c>
      <c r="E482" s="8">
        <v>5.3351259788848493</v>
      </c>
    </row>
    <row r="483" spans="3:5" x14ac:dyDescent="0.25">
      <c r="C483" s="9" t="s">
        <v>481</v>
      </c>
      <c r="D483" s="8">
        <v>1.5109359670997828</v>
      </c>
      <c r="E483" s="8">
        <v>5.288294648696791</v>
      </c>
    </row>
    <row r="484" spans="3:5" x14ac:dyDescent="0.25">
      <c r="C484" s="7" t="s">
        <v>482</v>
      </c>
      <c r="D484" s="8">
        <v>1.4850479574100359</v>
      </c>
      <c r="E484" s="8">
        <v>5.2376101261149985</v>
      </c>
    </row>
    <row r="485" spans="3:5" x14ac:dyDescent="0.25">
      <c r="C485" s="9" t="s">
        <v>483</v>
      </c>
      <c r="D485" s="8">
        <v>1.4838253130037722</v>
      </c>
      <c r="E485" s="8">
        <v>5.2517808225771114</v>
      </c>
    </row>
    <row r="486" spans="3:5" x14ac:dyDescent="0.25">
      <c r="C486" s="9" t="s">
        <v>484</v>
      </c>
      <c r="D486" s="8">
        <v>1.4929558913872436</v>
      </c>
      <c r="E486" s="8">
        <v>5.2629313416175192</v>
      </c>
    </row>
    <row r="487" spans="3:5" x14ac:dyDescent="0.25">
      <c r="C487" s="9" t="s">
        <v>485</v>
      </c>
      <c r="D487" s="8">
        <v>1.488096582068646</v>
      </c>
      <c r="E487" s="8">
        <v>5.265455263665654</v>
      </c>
    </row>
    <row r="488" spans="3:5" x14ac:dyDescent="0.25">
      <c r="C488" s="9" t="s">
        <v>486</v>
      </c>
      <c r="D488" s="8">
        <v>1.4906354712149816</v>
      </c>
      <c r="E488" s="8">
        <v>5.2608198808235613</v>
      </c>
    </row>
    <row r="489" spans="3:5" x14ac:dyDescent="0.25">
      <c r="C489" s="9" t="s">
        <v>487</v>
      </c>
      <c r="D489" s="8">
        <v>1.5008897619806634</v>
      </c>
      <c r="E489" s="8">
        <v>5.2586759151432201</v>
      </c>
    </row>
    <row r="490" spans="3:5" x14ac:dyDescent="0.25">
      <c r="C490" s="9" t="s">
        <v>488</v>
      </c>
      <c r="D490" s="8">
        <v>1.550596907702781</v>
      </c>
      <c r="E490" s="8">
        <v>5.3537968990833535</v>
      </c>
    </row>
    <row r="491" spans="3:5" x14ac:dyDescent="0.25">
      <c r="C491" s="9" t="s">
        <v>489</v>
      </c>
      <c r="D491" s="8">
        <v>0.72593620106024959</v>
      </c>
      <c r="E491" s="8">
        <v>1.4912150975347078</v>
      </c>
    </row>
    <row r="492" spans="3:5" x14ac:dyDescent="0.25">
      <c r="C492" s="9" t="s">
        <v>490</v>
      </c>
      <c r="D492" s="8">
        <v>0.4975527050424286</v>
      </c>
      <c r="E492" s="8">
        <v>0.4975527050424286</v>
      </c>
    </row>
    <row r="493" spans="3:5" x14ac:dyDescent="0.25">
      <c r="C493" s="9" t="s">
        <v>491</v>
      </c>
      <c r="D493" s="8">
        <v>0.50593611898499768</v>
      </c>
      <c r="E493" s="8">
        <v>0.50593611898499768</v>
      </c>
    </row>
    <row r="494" spans="3:5" x14ac:dyDescent="0.25">
      <c r="C494" s="9" t="s">
        <v>492</v>
      </c>
      <c r="D494" s="8">
        <v>0.49454460929041422</v>
      </c>
      <c r="E494" s="8">
        <v>0.49454460929041422</v>
      </c>
    </row>
    <row r="495" spans="3:5" x14ac:dyDescent="0.25">
      <c r="C495" s="9" t="s">
        <v>493</v>
      </c>
      <c r="D495" s="8">
        <v>0.48650355945002655</v>
      </c>
      <c r="E495" s="8">
        <v>0.48650355945002655</v>
      </c>
    </row>
    <row r="496" spans="3:5" x14ac:dyDescent="0.25">
      <c r="C496" s="9" t="s">
        <v>494</v>
      </c>
      <c r="D496" s="8">
        <v>0.47611627294710646</v>
      </c>
      <c r="E496" s="8">
        <v>0.47611627294710646</v>
      </c>
    </row>
    <row r="497" spans="3:5" x14ac:dyDescent="0.25">
      <c r="C497" s="9" t="s">
        <v>495</v>
      </c>
      <c r="D497" s="8">
        <v>0.48604052713579932</v>
      </c>
      <c r="E497" s="8">
        <v>0.48604052713579932</v>
      </c>
    </row>
    <row r="498" spans="3:5" x14ac:dyDescent="0.25">
      <c r="C498" s="9" t="s">
        <v>496</v>
      </c>
      <c r="D498" s="8">
        <v>0.48144222075436044</v>
      </c>
      <c r="E498" s="8">
        <v>0.48144222075436044</v>
      </c>
    </row>
    <row r="499" spans="3:5" x14ac:dyDescent="0.25">
      <c r="C499" s="9" t="s">
        <v>497</v>
      </c>
      <c r="D499" s="8">
        <v>0.49013530941725209</v>
      </c>
      <c r="E499" s="8">
        <v>0.49013530941725209</v>
      </c>
    </row>
    <row r="500" spans="3:5" x14ac:dyDescent="0.25">
      <c r="C500" s="9" t="s">
        <v>498</v>
      </c>
      <c r="D500" s="8">
        <v>1.275083015540811</v>
      </c>
      <c r="E500" s="8">
        <v>4.1368513545368595</v>
      </c>
    </row>
    <row r="501" spans="3:5" x14ac:dyDescent="0.25">
      <c r="C501" s="9" t="s">
        <v>499</v>
      </c>
      <c r="D501" s="8">
        <v>1.557040064992502</v>
      </c>
      <c r="E501" s="8">
        <v>5.4021015851599286</v>
      </c>
    </row>
    <row r="502" spans="3:5" x14ac:dyDescent="0.25">
      <c r="C502" s="9" t="s">
        <v>500</v>
      </c>
      <c r="D502" s="8">
        <v>1.5540149600698752</v>
      </c>
      <c r="E502" s="8">
        <v>5.3931559645186944</v>
      </c>
    </row>
    <row r="503" spans="3:5" x14ac:dyDescent="0.25">
      <c r="C503" s="9" t="s">
        <v>501</v>
      </c>
      <c r="D503" s="8">
        <v>1.5455421806622949</v>
      </c>
      <c r="E503" s="8">
        <v>5.3946435821435932</v>
      </c>
    </row>
    <row r="504" spans="3:5" x14ac:dyDescent="0.25">
      <c r="C504" s="9" t="s">
        <v>502</v>
      </c>
      <c r="D504" s="8">
        <v>1.5406199651780574</v>
      </c>
      <c r="E504" s="8">
        <v>5.380039582131281</v>
      </c>
    </row>
    <row r="505" spans="3:5" x14ac:dyDescent="0.25">
      <c r="C505" s="9" t="s">
        <v>503</v>
      </c>
      <c r="D505" s="8">
        <v>1.5436891113276254</v>
      </c>
      <c r="E505" s="8">
        <v>5.3973876191316066</v>
      </c>
    </row>
    <row r="506" spans="3:5" x14ac:dyDescent="0.25">
      <c r="C506" s="9" t="s">
        <v>504</v>
      </c>
      <c r="D506" s="8">
        <v>1.5314439734774579</v>
      </c>
      <c r="E506" s="8">
        <v>5.3771323717797959</v>
      </c>
    </row>
    <row r="507" spans="3:5" x14ac:dyDescent="0.25">
      <c r="C507" s="9" t="s">
        <v>505</v>
      </c>
      <c r="D507" s="8">
        <v>1.5066132178828382</v>
      </c>
      <c r="E507" s="8">
        <v>5.3270175314104211</v>
      </c>
    </row>
    <row r="508" spans="3:5" x14ac:dyDescent="0.25">
      <c r="C508" s="7" t="s">
        <v>506</v>
      </c>
      <c r="D508" s="8">
        <v>1.5006524148221814</v>
      </c>
      <c r="E508" s="8">
        <v>5.3008573217804003</v>
      </c>
    </row>
    <row r="509" spans="3:5" x14ac:dyDescent="0.25">
      <c r="C509" s="9" t="s">
        <v>507</v>
      </c>
      <c r="D509" s="8">
        <v>1.5014471295538339</v>
      </c>
      <c r="E509" s="8">
        <v>5.2979604208286881</v>
      </c>
    </row>
    <row r="510" spans="3:5" x14ac:dyDescent="0.25">
      <c r="C510" s="9" t="s">
        <v>508</v>
      </c>
      <c r="D510" s="8">
        <v>1.4972793071420429</v>
      </c>
      <c r="E510" s="8">
        <v>5.2890561858420115</v>
      </c>
    </row>
    <row r="511" spans="3:5" x14ac:dyDescent="0.25">
      <c r="C511" s="9" t="s">
        <v>509</v>
      </c>
      <c r="D511" s="8">
        <v>1.5043713447254869</v>
      </c>
      <c r="E511" s="8">
        <v>5.2813121075658884</v>
      </c>
    </row>
    <row r="512" spans="3:5" x14ac:dyDescent="0.25">
      <c r="C512" s="9" t="s">
        <v>510</v>
      </c>
      <c r="D512" s="8">
        <v>1.5352517651255613</v>
      </c>
      <c r="E512" s="8">
        <v>5.2939434089274346</v>
      </c>
    </row>
    <row r="513" spans="3:5" x14ac:dyDescent="0.25">
      <c r="C513" s="9" t="s">
        <v>511</v>
      </c>
      <c r="D513" s="8">
        <v>1.5379389257055545</v>
      </c>
      <c r="E513" s="8">
        <v>5.3167603229506897</v>
      </c>
    </row>
    <row r="514" spans="3:5" x14ac:dyDescent="0.25">
      <c r="C514" s="9" t="s">
        <v>512</v>
      </c>
      <c r="D514" s="8">
        <v>1.6811300172128512</v>
      </c>
      <c r="E514" s="8">
        <v>5.4756233678307682</v>
      </c>
    </row>
    <row r="515" spans="3:5" x14ac:dyDescent="0.25">
      <c r="C515" s="9" t="s">
        <v>513</v>
      </c>
      <c r="D515" s="8">
        <v>1.3175061011353497</v>
      </c>
      <c r="E515" s="8">
        <v>2.0276893748637175</v>
      </c>
    </row>
    <row r="516" spans="3:5" x14ac:dyDescent="0.25">
      <c r="C516" s="9" t="s">
        <v>514</v>
      </c>
      <c r="D516" s="8">
        <v>1.1710127584066488</v>
      </c>
      <c r="E516" s="8">
        <v>1.1710127584066488</v>
      </c>
    </row>
    <row r="517" spans="3:5" x14ac:dyDescent="0.25">
      <c r="C517" s="9" t="s">
        <v>515</v>
      </c>
      <c r="D517" s="8">
        <v>1.1492605980017709</v>
      </c>
      <c r="E517" s="8">
        <v>1.1492605980017709</v>
      </c>
    </row>
    <row r="518" spans="3:5" x14ac:dyDescent="0.25">
      <c r="C518" s="9" t="s">
        <v>516</v>
      </c>
      <c r="D518" s="8">
        <v>1.1381439212583688</v>
      </c>
      <c r="E518" s="8">
        <v>1.1381439212583688</v>
      </c>
    </row>
    <row r="519" spans="3:5" x14ac:dyDescent="0.25">
      <c r="C519" s="9" t="s">
        <v>517</v>
      </c>
      <c r="D519" s="8">
        <v>1.0305712370141231</v>
      </c>
      <c r="E519" s="8">
        <v>1.0305712370141231</v>
      </c>
    </row>
    <row r="520" spans="3:5" x14ac:dyDescent="0.25">
      <c r="C520" s="9" t="s">
        <v>518</v>
      </c>
      <c r="D520" s="8">
        <v>1.0529762433867362</v>
      </c>
      <c r="E520" s="8">
        <v>1.0529762433867362</v>
      </c>
    </row>
    <row r="521" spans="3:5" x14ac:dyDescent="0.25">
      <c r="C521" s="9" t="s">
        <v>519</v>
      </c>
      <c r="D521" s="8">
        <v>1.0617797764220804</v>
      </c>
      <c r="E521" s="8">
        <v>1.0617797764220804</v>
      </c>
    </row>
    <row r="522" spans="3:5" x14ac:dyDescent="0.25">
      <c r="C522" s="9" t="s">
        <v>520</v>
      </c>
      <c r="D522" s="8">
        <v>1.0734023987011618</v>
      </c>
      <c r="E522" s="8">
        <v>1.0734023987011618</v>
      </c>
    </row>
    <row r="523" spans="3:5" x14ac:dyDescent="0.25">
      <c r="C523" s="9" t="s">
        <v>521</v>
      </c>
      <c r="D523" s="8">
        <v>0.95187968890402774</v>
      </c>
      <c r="E523" s="8">
        <v>0.95187968890402774</v>
      </c>
    </row>
    <row r="524" spans="3:5" x14ac:dyDescent="0.25">
      <c r="C524" s="9" t="s">
        <v>522</v>
      </c>
      <c r="D524" s="8">
        <v>1.5183299084038111</v>
      </c>
      <c r="E524" s="8">
        <v>4.2883650803245104</v>
      </c>
    </row>
    <row r="525" spans="3:5" x14ac:dyDescent="0.25">
      <c r="C525" s="9" t="s">
        <v>523</v>
      </c>
      <c r="D525" s="8">
        <v>1.7304037805111763</v>
      </c>
      <c r="E525" s="8">
        <v>5.5277529092992443</v>
      </c>
    </row>
    <row r="526" spans="3:5" x14ac:dyDescent="0.25">
      <c r="C526" s="9" t="s">
        <v>524</v>
      </c>
      <c r="D526" s="8">
        <v>1.6603804584002626</v>
      </c>
      <c r="E526" s="8">
        <v>5.4573116684317231</v>
      </c>
    </row>
    <row r="527" spans="3:5" x14ac:dyDescent="0.25">
      <c r="C527" s="9" t="s">
        <v>525</v>
      </c>
      <c r="D527" s="8">
        <v>1.6080830763854554</v>
      </c>
      <c r="E527" s="8">
        <v>5.4030639988860809</v>
      </c>
    </row>
    <row r="528" spans="3:5" x14ac:dyDescent="0.25">
      <c r="C528" s="9" t="s">
        <v>526</v>
      </c>
      <c r="D528" s="8">
        <v>1.5748011300208944</v>
      </c>
      <c r="E528" s="8">
        <v>5.3649063336944325</v>
      </c>
    </row>
    <row r="529" spans="3:5" x14ac:dyDescent="0.25">
      <c r="C529" s="9" t="s">
        <v>527</v>
      </c>
      <c r="D529" s="8">
        <v>1.5875233716037493</v>
      </c>
      <c r="E529" s="8">
        <v>5.4073704601225216</v>
      </c>
    </row>
    <row r="530" spans="3:5" x14ac:dyDescent="0.25">
      <c r="C530" s="9" t="s">
        <v>528</v>
      </c>
      <c r="D530" s="8">
        <v>1.5535979296093303</v>
      </c>
      <c r="E530" s="8">
        <v>5.3535242240631451</v>
      </c>
    </row>
    <row r="531" spans="3:5" x14ac:dyDescent="0.25">
      <c r="C531" s="9" t="s">
        <v>529</v>
      </c>
      <c r="D531" s="8">
        <v>1.5331301145561858</v>
      </c>
      <c r="E531" s="8">
        <v>5.3623803750986268</v>
      </c>
    </row>
    <row r="532" spans="3:5" x14ac:dyDescent="0.25">
      <c r="C532" s="7" t="s">
        <v>530</v>
      </c>
      <c r="D532" s="8">
        <v>1.5205506007675136</v>
      </c>
      <c r="E532" s="8">
        <v>5.3131633169806971</v>
      </c>
    </row>
    <row r="533" spans="3:5" x14ac:dyDescent="0.25">
      <c r="C533" s="9" t="s">
        <v>531</v>
      </c>
      <c r="D533" s="8">
        <v>1.5105146923575465</v>
      </c>
      <c r="E533" s="8">
        <v>5.2938635427992633</v>
      </c>
    </row>
    <row r="534" spans="3:5" x14ac:dyDescent="0.25">
      <c r="C534" s="9" t="s">
        <v>532</v>
      </c>
      <c r="D534" s="8">
        <v>1.5469476786358434</v>
      </c>
      <c r="E534" s="8">
        <v>5.3291820790599402</v>
      </c>
    </row>
    <row r="535" spans="3:5" x14ac:dyDescent="0.25">
      <c r="C535" s="9" t="s">
        <v>533</v>
      </c>
      <c r="D535" s="8">
        <v>1.5318982468169953</v>
      </c>
      <c r="E535" s="8">
        <v>5.2992268782554239</v>
      </c>
    </row>
    <row r="536" spans="3:5" x14ac:dyDescent="0.25">
      <c r="C536" s="9" t="s">
        <v>534</v>
      </c>
      <c r="D536" s="8">
        <v>1.5166999591534975</v>
      </c>
      <c r="E536" s="8">
        <v>5.2611127121046142</v>
      </c>
    </row>
    <row r="537" spans="3:5" x14ac:dyDescent="0.25">
      <c r="C537" s="9" t="s">
        <v>535</v>
      </c>
      <c r="D537" s="8">
        <v>1.565320278973759</v>
      </c>
      <c r="E537" s="8">
        <v>5.3529179701076517</v>
      </c>
    </row>
    <row r="538" spans="3:5" x14ac:dyDescent="0.25">
      <c r="C538" s="9" t="s">
        <v>536</v>
      </c>
      <c r="D538" s="8">
        <v>1.7142507705843331</v>
      </c>
      <c r="E538" s="8">
        <v>5.4771912550783819</v>
      </c>
    </row>
    <row r="539" spans="3:5" x14ac:dyDescent="0.25">
      <c r="C539" s="9" t="s">
        <v>537</v>
      </c>
      <c r="D539" s="8">
        <v>1.2933005860457147</v>
      </c>
      <c r="E539" s="8">
        <v>1.9208752522179973</v>
      </c>
    </row>
    <row r="540" spans="3:5" x14ac:dyDescent="0.25">
      <c r="C540" s="9" t="s">
        <v>538</v>
      </c>
      <c r="D540" s="8">
        <v>1.1763136847117395</v>
      </c>
      <c r="E540" s="8">
        <v>1.1763136847117395</v>
      </c>
    </row>
    <row r="541" spans="3:5" x14ac:dyDescent="0.25">
      <c r="C541" s="9" t="s">
        <v>539</v>
      </c>
      <c r="D541" s="8">
        <v>1.2192916123066282</v>
      </c>
      <c r="E541" s="8">
        <v>1.2192916123066282</v>
      </c>
    </row>
    <row r="542" spans="3:5" x14ac:dyDescent="0.25">
      <c r="C542" s="9" t="s">
        <v>540</v>
      </c>
      <c r="D542" s="8">
        <v>1.1221101157672526</v>
      </c>
      <c r="E542" s="8">
        <v>1.1221101157672526</v>
      </c>
    </row>
    <row r="543" spans="3:5" x14ac:dyDescent="0.25">
      <c r="C543" s="9" t="s">
        <v>541</v>
      </c>
      <c r="D543" s="8">
        <v>1.1176743146256707</v>
      </c>
      <c r="E543" s="8">
        <v>1.1176743146256707</v>
      </c>
    </row>
    <row r="544" spans="3:5" x14ac:dyDescent="0.25">
      <c r="C544" s="9" t="s">
        <v>542</v>
      </c>
      <c r="D544" s="8">
        <v>1.1095221477918049</v>
      </c>
      <c r="E544" s="8">
        <v>1.1095221477918049</v>
      </c>
    </row>
    <row r="545" spans="3:5" x14ac:dyDescent="0.25">
      <c r="C545" s="9" t="s">
        <v>543</v>
      </c>
      <c r="D545" s="8">
        <v>1.0688078589974677</v>
      </c>
      <c r="E545" s="8">
        <v>1.0688078589974677</v>
      </c>
    </row>
    <row r="546" spans="3:5" x14ac:dyDescent="0.25">
      <c r="C546" s="9" t="s">
        <v>544</v>
      </c>
      <c r="D546" s="8">
        <v>1.0586927149616261</v>
      </c>
      <c r="E546" s="8">
        <v>1.0586927149616261</v>
      </c>
    </row>
    <row r="547" spans="3:5" x14ac:dyDescent="0.25">
      <c r="C547" s="9" t="s">
        <v>545</v>
      </c>
      <c r="D547" s="8">
        <v>0.95665637438153439</v>
      </c>
      <c r="E547" s="8">
        <v>0.95665637438153439</v>
      </c>
    </row>
    <row r="548" spans="3:5" x14ac:dyDescent="0.25">
      <c r="C548" s="9" t="s">
        <v>546</v>
      </c>
      <c r="D548" s="8">
        <v>1.4824121082282362</v>
      </c>
      <c r="E548" s="8">
        <v>4.1687242225752303</v>
      </c>
    </row>
    <row r="549" spans="3:5" x14ac:dyDescent="0.25">
      <c r="C549" s="9" t="s">
        <v>547</v>
      </c>
      <c r="D549" s="8">
        <v>1.7587879256137242</v>
      </c>
      <c r="E549" s="8">
        <v>5.5987647675757586</v>
      </c>
    </row>
    <row r="550" spans="3:5" x14ac:dyDescent="0.25">
      <c r="C550" s="9" t="s">
        <v>548</v>
      </c>
      <c r="D550" s="8">
        <v>1.6565532182075238</v>
      </c>
      <c r="E550" s="8">
        <v>5.4238818496459515</v>
      </c>
    </row>
    <row r="551" spans="3:5" x14ac:dyDescent="0.25">
      <c r="C551" s="9" t="s">
        <v>549</v>
      </c>
      <c r="D551" s="8">
        <v>1.5976029311333124</v>
      </c>
      <c r="E551" s="8">
        <v>5.3562249218090834</v>
      </c>
    </row>
    <row r="552" spans="3:5" x14ac:dyDescent="0.25">
      <c r="C552" s="9" t="s">
        <v>550</v>
      </c>
      <c r="D552" s="8">
        <v>1.5651766688504605</v>
      </c>
      <c r="E552" s="8">
        <v>5.3309032783885595</v>
      </c>
    </row>
    <row r="553" spans="3:5" x14ac:dyDescent="0.25">
      <c r="C553" s="9" t="s">
        <v>551</v>
      </c>
      <c r="D553" s="8">
        <v>1.5327294134095022</v>
      </c>
      <c r="E553" s="8">
        <v>5.319560920156281</v>
      </c>
    </row>
    <row r="554" spans="3:5" x14ac:dyDescent="0.25">
      <c r="C554" s="9" t="s">
        <v>552</v>
      </c>
      <c r="D554" s="8">
        <v>1.5024823744333711</v>
      </c>
      <c r="E554" s="8">
        <v>5.2860401842533919</v>
      </c>
    </row>
    <row r="555" spans="3:5" x14ac:dyDescent="0.25">
      <c r="C555" s="9" t="s">
        <v>553</v>
      </c>
      <c r="D555" s="8">
        <v>1.4949741439960018</v>
      </c>
      <c r="E555" s="8">
        <v>5.3068111230131301</v>
      </c>
    </row>
    <row r="556" spans="3:5" x14ac:dyDescent="0.25">
      <c r="C556" s="7" t="s">
        <v>554</v>
      </c>
      <c r="D556" s="8">
        <v>1.4894780166293087</v>
      </c>
      <c r="E556" s="8">
        <v>5.2944889892885145</v>
      </c>
    </row>
    <row r="557" spans="3:5" x14ac:dyDescent="0.25">
      <c r="C557" s="9" t="s">
        <v>555</v>
      </c>
      <c r="D557" s="8">
        <v>1.4795866765143231</v>
      </c>
      <c r="E557" s="8">
        <v>5.2506765767622197</v>
      </c>
    </row>
    <row r="558" spans="3:5" x14ac:dyDescent="0.25">
      <c r="C558" s="9" t="s">
        <v>556</v>
      </c>
      <c r="D558" s="8">
        <v>1.4882637681580853</v>
      </c>
      <c r="E558" s="8">
        <v>5.2568461558663362</v>
      </c>
    </row>
    <row r="559" spans="3:5" x14ac:dyDescent="0.25">
      <c r="C559" s="9" t="s">
        <v>557</v>
      </c>
      <c r="D559" s="8">
        <v>1.5045286572176122</v>
      </c>
      <c r="E559" s="8">
        <v>5.2481752257816154</v>
      </c>
    </row>
    <row r="560" spans="3:5" x14ac:dyDescent="0.25">
      <c r="C560" s="9" t="s">
        <v>558</v>
      </c>
      <c r="D560" s="8">
        <v>1.5056238210863027</v>
      </c>
      <c r="E560" s="8">
        <v>5.2677284680671388</v>
      </c>
    </row>
    <row r="561" spans="3:5" x14ac:dyDescent="0.25">
      <c r="C561" s="9" t="s">
        <v>559</v>
      </c>
      <c r="D561" s="8">
        <v>1.5173216042598441</v>
      </c>
      <c r="E561" s="8">
        <v>5.2870184419857145</v>
      </c>
    </row>
    <row r="562" spans="3:5" x14ac:dyDescent="0.25">
      <c r="C562" s="9" t="s">
        <v>560</v>
      </c>
      <c r="D562" s="8">
        <v>1.7033067252974519</v>
      </c>
      <c r="E562" s="8">
        <v>5.5257309794819713</v>
      </c>
    </row>
    <row r="563" spans="3:5" x14ac:dyDescent="0.25">
      <c r="C563" s="9" t="s">
        <v>561</v>
      </c>
      <c r="D563" s="8">
        <v>1.2764119930631126</v>
      </c>
      <c r="E563" s="8">
        <v>1.8442242770405204</v>
      </c>
    </row>
    <row r="564" spans="3:5" x14ac:dyDescent="0.25">
      <c r="C564" s="9" t="s">
        <v>562</v>
      </c>
      <c r="D564" s="8">
        <v>1.2189057968861743</v>
      </c>
      <c r="E564" s="8">
        <v>1.2189057968861743</v>
      </c>
    </row>
    <row r="565" spans="3:5" x14ac:dyDescent="0.25">
      <c r="C565" s="9" t="s">
        <v>563</v>
      </c>
      <c r="D565" s="8">
        <v>1.2752201851341289</v>
      </c>
      <c r="E565" s="8">
        <v>1.2752201851341289</v>
      </c>
    </row>
    <row r="566" spans="3:5" x14ac:dyDescent="0.25">
      <c r="C566" s="9" t="s">
        <v>564</v>
      </c>
      <c r="D566" s="8">
        <v>1.2483168238645255</v>
      </c>
      <c r="E566" s="8">
        <v>1.2483168238645255</v>
      </c>
    </row>
    <row r="567" spans="3:5" x14ac:dyDescent="0.25">
      <c r="C567" s="9" t="s">
        <v>565</v>
      </c>
      <c r="D567" s="8">
        <v>1.2143039928754009</v>
      </c>
      <c r="E567" s="8">
        <v>1.2143039928754009</v>
      </c>
    </row>
    <row r="568" spans="3:5" x14ac:dyDescent="0.25">
      <c r="C568" s="9" t="s">
        <v>566</v>
      </c>
      <c r="D568" s="8">
        <v>1.1407449467655109</v>
      </c>
      <c r="E568" s="8">
        <v>1.1407449467655109</v>
      </c>
    </row>
    <row r="569" spans="3:5" x14ac:dyDescent="0.25">
      <c r="C569" s="9" t="s">
        <v>567</v>
      </c>
      <c r="D569" s="8">
        <v>1.1128778540900026</v>
      </c>
      <c r="E569" s="8">
        <v>1.1128778540900026</v>
      </c>
    </row>
    <row r="570" spans="3:5" x14ac:dyDescent="0.25">
      <c r="C570" s="9" t="s">
        <v>568</v>
      </c>
      <c r="D570" s="8">
        <v>1.1016390293682978</v>
      </c>
      <c r="E570" s="8">
        <v>1.1016390293682978</v>
      </c>
    </row>
    <row r="571" spans="3:5" x14ac:dyDescent="0.25">
      <c r="C571" s="9" t="s">
        <v>569</v>
      </c>
      <c r="D571" s="8">
        <v>0.96977544391903059</v>
      </c>
      <c r="E571" s="8">
        <v>0.96977544391903059</v>
      </c>
    </row>
    <row r="572" spans="3:5" x14ac:dyDescent="0.25">
      <c r="C572" s="9" t="s">
        <v>570</v>
      </c>
      <c r="D572" s="8">
        <v>1.3834009741821072</v>
      </c>
      <c r="E572" s="8">
        <v>3.8981574389417171</v>
      </c>
    </row>
    <row r="573" spans="3:5" x14ac:dyDescent="0.25">
      <c r="C573" s="9" t="s">
        <v>571</v>
      </c>
      <c r="D573" s="8">
        <v>1.6826559399632108</v>
      </c>
      <c r="E573" s="8">
        <v>5.4607111528212329</v>
      </c>
    </row>
    <row r="574" spans="3:5" x14ac:dyDescent="0.25">
      <c r="C574" s="9" t="s">
        <v>572</v>
      </c>
      <c r="D574" s="8">
        <v>1.6574362082421861</v>
      </c>
      <c r="E574" s="8">
        <v>5.441411936818815</v>
      </c>
    </row>
    <row r="575" spans="3:5" x14ac:dyDescent="0.25">
      <c r="C575" s="9" t="s">
        <v>573</v>
      </c>
      <c r="D575" s="8">
        <v>1.5895197377299324</v>
      </c>
      <c r="E575" s="8">
        <v>5.3811573101776977</v>
      </c>
    </row>
    <row r="576" spans="3:5" x14ac:dyDescent="0.25">
      <c r="C576" s="9" t="s">
        <v>574</v>
      </c>
      <c r="D576" s="8">
        <v>1.5555810402164973</v>
      </c>
      <c r="E576" s="8">
        <v>5.3308501280304679</v>
      </c>
    </row>
    <row r="577" spans="3:5" x14ac:dyDescent="0.25">
      <c r="C577" s="9" t="s">
        <v>575</v>
      </c>
      <c r="D577" s="8">
        <v>1.5432900107957908</v>
      </c>
      <c r="E577" s="8">
        <v>5.3386191989269225</v>
      </c>
    </row>
    <row r="578" spans="3:5" x14ac:dyDescent="0.25">
      <c r="C578" s="9" t="s">
        <v>576</v>
      </c>
      <c r="D578" s="8">
        <v>1.5003644779547132</v>
      </c>
      <c r="E578" s="8">
        <v>5.2945792160682243</v>
      </c>
    </row>
    <row r="579" spans="3:5" x14ac:dyDescent="0.25">
      <c r="C579" s="9" t="s">
        <v>577</v>
      </c>
      <c r="D579" s="8">
        <v>1.4803235812937225</v>
      </c>
      <c r="E579" s="8">
        <v>5.2794836913604239</v>
      </c>
    </row>
    <row r="580" spans="3:5" x14ac:dyDescent="0.25">
      <c r="C580" s="7" t="s">
        <v>578</v>
      </c>
      <c r="D580" s="8">
        <v>1.4838521446093145</v>
      </c>
      <c r="E580" s="8">
        <v>5.2993110861837085</v>
      </c>
    </row>
    <row r="581" spans="3:5" x14ac:dyDescent="0.25">
      <c r="C581" s="9" t="s">
        <v>579</v>
      </c>
      <c r="D581" s="8">
        <v>1.4766370126031059</v>
      </c>
      <c r="E581" s="8">
        <v>5.2931407510690178</v>
      </c>
    </row>
    <row r="582" spans="3:5" x14ac:dyDescent="0.25">
      <c r="C582" s="9" t="s">
        <v>580</v>
      </c>
      <c r="D582" s="8">
        <v>1.4635759963067225</v>
      </c>
      <c r="E582" s="8">
        <v>5.221013883838773</v>
      </c>
    </row>
    <row r="583" spans="3:5" x14ac:dyDescent="0.25">
      <c r="C583" s="9" t="s">
        <v>581</v>
      </c>
      <c r="D583" s="8">
        <v>1.4571598215026222</v>
      </c>
      <c r="E583" s="8">
        <v>5.1968361618788528</v>
      </c>
    </row>
    <row r="584" spans="3:5" x14ac:dyDescent="0.25">
      <c r="C584" s="9" t="s">
        <v>582</v>
      </c>
      <c r="D584" s="8">
        <v>1.4581611654866167</v>
      </c>
      <c r="E584" s="8">
        <v>5.182583471246673</v>
      </c>
    </row>
    <row r="585" spans="3:5" x14ac:dyDescent="0.25">
      <c r="C585" s="9" t="s">
        <v>583</v>
      </c>
      <c r="D585" s="8">
        <v>1.4721440960662515</v>
      </c>
      <c r="E585" s="8">
        <v>5.1836109203714757</v>
      </c>
    </row>
    <row r="586" spans="3:5" x14ac:dyDescent="0.25">
      <c r="C586" s="9" t="s">
        <v>584</v>
      </c>
      <c r="D586" s="8">
        <v>1.617521834675266</v>
      </c>
      <c r="E586" s="8">
        <v>5.3592877688345348</v>
      </c>
    </row>
    <row r="587" spans="3:5" x14ac:dyDescent="0.25">
      <c r="C587" s="9" t="s">
        <v>585</v>
      </c>
      <c r="D587" s="8">
        <v>1.1764022705654311</v>
      </c>
      <c r="E587" s="8">
        <v>1.6815963941778134</v>
      </c>
    </row>
    <row r="588" spans="3:5" x14ac:dyDescent="0.25">
      <c r="C588" s="9" t="s">
        <v>586</v>
      </c>
      <c r="D588" s="8">
        <v>1.1055563742231191</v>
      </c>
      <c r="E588" s="8">
        <v>1.1055563742231191</v>
      </c>
    </row>
    <row r="589" spans="3:5" x14ac:dyDescent="0.25">
      <c r="C589" s="9" t="s">
        <v>587</v>
      </c>
      <c r="D589" s="8">
        <v>1.1748419899070774</v>
      </c>
      <c r="E589" s="8">
        <v>1.1748419899070774</v>
      </c>
    </row>
    <row r="590" spans="3:5" x14ac:dyDescent="0.25">
      <c r="C590" s="9" t="s">
        <v>588</v>
      </c>
      <c r="D590" s="8">
        <v>1.1397348045088198</v>
      </c>
      <c r="E590" s="8">
        <v>1.1397348045088198</v>
      </c>
    </row>
    <row r="591" spans="3:5" x14ac:dyDescent="0.25">
      <c r="C591" s="9" t="s">
        <v>589</v>
      </c>
      <c r="D591" s="8">
        <v>1.1014461216580704</v>
      </c>
      <c r="E591" s="8">
        <v>1.1014461216580704</v>
      </c>
    </row>
    <row r="592" spans="3:5" x14ac:dyDescent="0.25">
      <c r="C592" s="9" t="s">
        <v>590</v>
      </c>
      <c r="D592" s="8">
        <v>1.1059168990929997</v>
      </c>
      <c r="E592" s="8">
        <v>1.1059168990929997</v>
      </c>
    </row>
    <row r="593" spans="3:5" x14ac:dyDescent="0.25">
      <c r="C593" s="9" t="s">
        <v>591</v>
      </c>
      <c r="D593" s="8">
        <v>1.1379120015286401</v>
      </c>
      <c r="E593" s="8">
        <v>1.1379120015286401</v>
      </c>
    </row>
    <row r="594" spans="3:5" x14ac:dyDescent="0.25">
      <c r="C594" s="9" t="s">
        <v>592</v>
      </c>
      <c r="D594" s="8">
        <v>1.1010198144518573</v>
      </c>
      <c r="E594" s="8">
        <v>1.1010198144518573</v>
      </c>
    </row>
    <row r="595" spans="3:5" x14ac:dyDescent="0.25">
      <c r="C595" s="9" t="s">
        <v>593</v>
      </c>
      <c r="D595" s="8">
        <v>0.97505242491559907</v>
      </c>
      <c r="E595" s="8">
        <v>0.97505242491559907</v>
      </c>
    </row>
    <row r="596" spans="3:5" x14ac:dyDescent="0.25">
      <c r="C596" s="9" t="s">
        <v>594</v>
      </c>
      <c r="D596" s="8">
        <v>1.5750079418686607</v>
      </c>
      <c r="E596" s="8">
        <v>4.0324398838469397</v>
      </c>
    </row>
    <row r="597" spans="3:5" x14ac:dyDescent="0.25">
      <c r="C597" s="9" t="s">
        <v>595</v>
      </c>
      <c r="D597" s="8">
        <v>1.7584747682478257</v>
      </c>
      <c r="E597" s="8">
        <v>5.5357637967187348</v>
      </c>
    </row>
    <row r="598" spans="3:5" x14ac:dyDescent="0.25">
      <c r="C598" s="9" t="s">
        <v>596</v>
      </c>
      <c r="D598" s="8">
        <v>1.6467065351340717</v>
      </c>
      <c r="E598" s="8">
        <v>5.4010100319915662</v>
      </c>
    </row>
    <row r="599" spans="3:5" x14ac:dyDescent="0.25">
      <c r="C599" s="9" t="s">
        <v>597</v>
      </c>
      <c r="D599" s="8">
        <v>1.589656194122042</v>
      </c>
      <c r="E599" s="8">
        <v>5.345770672258169</v>
      </c>
    </row>
    <row r="600" spans="3:5" x14ac:dyDescent="0.25">
      <c r="C600" s="9" t="s">
        <v>598</v>
      </c>
      <c r="D600" s="8">
        <v>1.5427828627933886</v>
      </c>
      <c r="E600" s="8">
        <v>5.3148479068067029</v>
      </c>
    </row>
    <row r="601" spans="3:5" x14ac:dyDescent="0.25">
      <c r="C601" s="9" t="s">
        <v>599</v>
      </c>
      <c r="D601" s="8">
        <v>1.5231748097367195</v>
      </c>
      <c r="E601" s="8">
        <v>5.3288823136569388</v>
      </c>
    </row>
    <row r="602" spans="3:5" x14ac:dyDescent="0.25">
      <c r="C602" s="9" t="s">
        <v>600</v>
      </c>
      <c r="D602" s="8">
        <v>1.4911494491245256</v>
      </c>
      <c r="E602" s="8">
        <v>5.2897523341824169</v>
      </c>
    </row>
    <row r="603" spans="3:5" x14ac:dyDescent="0.25">
      <c r="C603" s="9" t="s">
        <v>601</v>
      </c>
      <c r="D603" s="8">
        <v>1.4653349853161255</v>
      </c>
      <c r="E603" s="8">
        <v>5.2328725761328583</v>
      </c>
    </row>
    <row r="604" spans="3:5" x14ac:dyDescent="0.25">
      <c r="C604" s="7" t="s">
        <v>602</v>
      </c>
      <c r="D604" s="8">
        <v>1.4621823928397613</v>
      </c>
      <c r="E604" s="8">
        <v>5.2138390709054088</v>
      </c>
    </row>
    <row r="605" spans="3:5" x14ac:dyDescent="0.25">
      <c r="C605" s="9" t="s">
        <v>603</v>
      </c>
      <c r="D605" s="8">
        <v>1.4541130904555861</v>
      </c>
      <c r="E605" s="8">
        <v>5.2104365279700167</v>
      </c>
    </row>
    <row r="606" spans="3:5" x14ac:dyDescent="0.25">
      <c r="C606" s="9" t="s">
        <v>604</v>
      </c>
      <c r="D606" s="8">
        <v>1.4622586379594256</v>
      </c>
      <c r="E606" s="8">
        <v>5.2329306194507144</v>
      </c>
    </row>
    <row r="607" spans="3:5" x14ac:dyDescent="0.25">
      <c r="C607" s="9" t="s">
        <v>605</v>
      </c>
      <c r="D607" s="8">
        <v>1.4567217383972766</v>
      </c>
      <c r="E607" s="8">
        <v>5.2230752260702884</v>
      </c>
    </row>
    <row r="608" spans="3:5" x14ac:dyDescent="0.25">
      <c r="C608" s="9" t="s">
        <v>606</v>
      </c>
      <c r="D608" s="8">
        <v>1.4612369462334986</v>
      </c>
      <c r="E608" s="8">
        <v>5.2061372710673242</v>
      </c>
    </row>
    <row r="609" spans="3:5" x14ac:dyDescent="0.25">
      <c r="C609" s="9" t="s">
        <v>607</v>
      </c>
      <c r="D609" s="8">
        <v>1.5075521825099132</v>
      </c>
      <c r="E609" s="8">
        <v>5.2865825391333514</v>
      </c>
    </row>
    <row r="610" spans="3:5" x14ac:dyDescent="0.25">
      <c r="C610" s="9" t="s">
        <v>608</v>
      </c>
      <c r="D610" s="8">
        <v>1.6480775572047617</v>
      </c>
      <c r="E610" s="8">
        <v>5.4032168915754708</v>
      </c>
    </row>
    <row r="611" spans="3:5" x14ac:dyDescent="0.25">
      <c r="C611" s="9" t="s">
        <v>609</v>
      </c>
      <c r="D611" s="8">
        <v>1.1420997647523676</v>
      </c>
      <c r="E611" s="8">
        <v>1.5902479780878245</v>
      </c>
    </row>
    <row r="612" spans="3:5" x14ac:dyDescent="0.25">
      <c r="C612" s="9" t="s">
        <v>610</v>
      </c>
      <c r="D612" s="8">
        <v>1.0809662911857787</v>
      </c>
      <c r="E612" s="8">
        <v>1.0809662911857787</v>
      </c>
    </row>
    <row r="613" spans="3:5" x14ac:dyDescent="0.25">
      <c r="C613" s="9" t="s">
        <v>611</v>
      </c>
      <c r="D613" s="8">
        <v>1.0960861392269061</v>
      </c>
      <c r="E613" s="8">
        <v>1.0960861392269061</v>
      </c>
    </row>
    <row r="614" spans="3:5" x14ac:dyDescent="0.25">
      <c r="C614" s="9" t="s">
        <v>612</v>
      </c>
      <c r="D614" s="8">
        <v>1.0549314181848126</v>
      </c>
      <c r="E614" s="8">
        <v>1.0549314181848126</v>
      </c>
    </row>
    <row r="615" spans="3:5" x14ac:dyDescent="0.25">
      <c r="C615" s="9" t="s">
        <v>613</v>
      </c>
      <c r="D615" s="8">
        <v>0.98636335461128033</v>
      </c>
      <c r="E615" s="8">
        <v>0.98636335461128033</v>
      </c>
    </row>
    <row r="616" spans="3:5" x14ac:dyDescent="0.25">
      <c r="C616" s="9" t="s">
        <v>614</v>
      </c>
      <c r="D616" s="8">
        <v>1.0093665901243256</v>
      </c>
      <c r="E616" s="8">
        <v>1.0093665901243256</v>
      </c>
    </row>
    <row r="617" spans="3:5" x14ac:dyDescent="0.25">
      <c r="C617" s="9" t="s">
        <v>615</v>
      </c>
      <c r="D617" s="8">
        <v>0.9755995348580635</v>
      </c>
      <c r="E617" s="8">
        <v>0.9755995348580635</v>
      </c>
    </row>
    <row r="618" spans="3:5" x14ac:dyDescent="0.25">
      <c r="C618" s="9" t="s">
        <v>616</v>
      </c>
      <c r="D618" s="8">
        <v>0.82754327083136359</v>
      </c>
      <c r="E618" s="8">
        <v>0.82754327083136359</v>
      </c>
    </row>
    <row r="619" spans="3:5" x14ac:dyDescent="0.25">
      <c r="C619" s="9" t="s">
        <v>617</v>
      </c>
      <c r="D619" s="8">
        <v>0.68276589978170388</v>
      </c>
      <c r="E619" s="8">
        <v>0.68276589978170388</v>
      </c>
    </row>
    <row r="620" spans="3:5" x14ac:dyDescent="0.25">
      <c r="C620" s="9" t="s">
        <v>618</v>
      </c>
      <c r="D620" s="8">
        <v>1.2686941085903016</v>
      </c>
      <c r="E620" s="8">
        <v>3.6070192049354399</v>
      </c>
    </row>
    <row r="621" spans="3:5" x14ac:dyDescent="0.25">
      <c r="C621" s="9" t="s">
        <v>619</v>
      </c>
      <c r="D621" s="8">
        <v>1.636103301240369</v>
      </c>
      <c r="E621" s="8">
        <v>5.4511443240581556</v>
      </c>
    </row>
    <row r="622" spans="3:5" x14ac:dyDescent="0.25">
      <c r="C622" s="9" t="s">
        <v>620</v>
      </c>
      <c r="D622" s="8">
        <v>1.5951417658575</v>
      </c>
      <c r="E622" s="8">
        <v>5.4123420355844249</v>
      </c>
    </row>
    <row r="623" spans="3:5" x14ac:dyDescent="0.25">
      <c r="C623" s="9" t="s">
        <v>621</v>
      </c>
      <c r="D623" s="8">
        <v>1.5652229836699934</v>
      </c>
      <c r="E623" s="8">
        <v>5.3950304692212452</v>
      </c>
    </row>
    <row r="624" spans="3:5" x14ac:dyDescent="0.25">
      <c r="C624" s="9" t="s">
        <v>622</v>
      </c>
      <c r="D624" s="8">
        <v>1.5401679503194161</v>
      </c>
      <c r="E624" s="8">
        <v>5.3405121635298372</v>
      </c>
    </row>
    <row r="625" spans="3:5" x14ac:dyDescent="0.25">
      <c r="C625" s="9" t="s">
        <v>623</v>
      </c>
      <c r="D625" s="8">
        <v>1.5313974698611723</v>
      </c>
      <c r="E625" s="8">
        <v>5.3093133764669904</v>
      </c>
    </row>
    <row r="626" spans="3:5" x14ac:dyDescent="0.25">
      <c r="C626" s="9" t="s">
        <v>624</v>
      </c>
      <c r="D626" s="8">
        <v>1.4977336961892127</v>
      </c>
      <c r="E626" s="8">
        <v>5.2392210178440761</v>
      </c>
    </row>
    <row r="627" spans="3:5" x14ac:dyDescent="0.25">
      <c r="C627" s="9" t="s">
        <v>625</v>
      </c>
      <c r="D627" s="8">
        <v>1.4802024124716273</v>
      </c>
      <c r="E627" s="8">
        <v>5.2463469407663341</v>
      </c>
    </row>
    <row r="628" spans="3:5" x14ac:dyDescent="0.25">
      <c r="C628" s="7" t="s">
        <v>626</v>
      </c>
      <c r="D628" s="8">
        <v>1.4822791370882145</v>
      </c>
      <c r="E628" s="8">
        <v>5.2633294343685888</v>
      </c>
    </row>
    <row r="629" spans="3:5" x14ac:dyDescent="0.25">
      <c r="C629" s="9" t="s">
        <v>627</v>
      </c>
      <c r="D629" s="8">
        <v>1.4770023912757566</v>
      </c>
      <c r="E629" s="8">
        <v>5.2308879693766439</v>
      </c>
    </row>
    <row r="630" spans="3:5" x14ac:dyDescent="0.25">
      <c r="C630" s="9" t="s">
        <v>628</v>
      </c>
      <c r="D630" s="8">
        <v>1.4708644228738557</v>
      </c>
      <c r="E630" s="8">
        <v>5.2368696449163608</v>
      </c>
    </row>
    <row r="631" spans="3:5" x14ac:dyDescent="0.25">
      <c r="C631" s="9" t="s">
        <v>629</v>
      </c>
      <c r="D631" s="8">
        <v>1.4560600510992097</v>
      </c>
      <c r="E631" s="8">
        <v>5.2240852137986504</v>
      </c>
    </row>
    <row r="632" spans="3:5" x14ac:dyDescent="0.25">
      <c r="C632" s="9" t="s">
        <v>630</v>
      </c>
      <c r="D632" s="8">
        <v>1.4570237460337414</v>
      </c>
      <c r="E632" s="8">
        <v>5.2256757868680941</v>
      </c>
    </row>
    <row r="633" spans="3:5" x14ac:dyDescent="0.25">
      <c r="C633" s="9" t="s">
        <v>631</v>
      </c>
      <c r="D633" s="8">
        <v>1.4694074503283177</v>
      </c>
      <c r="E633" s="8">
        <v>5.2413331880894285</v>
      </c>
    </row>
    <row r="634" spans="3:5" x14ac:dyDescent="0.25">
      <c r="C634" s="9" t="s">
        <v>632</v>
      </c>
      <c r="D634" s="8">
        <v>1.5077142916324404</v>
      </c>
      <c r="E634" s="8">
        <v>5.2611819509767193</v>
      </c>
    </row>
    <row r="635" spans="3:5" x14ac:dyDescent="0.25">
      <c r="C635" s="9" t="s">
        <v>633</v>
      </c>
      <c r="D635" s="8">
        <v>0.55936375677785044</v>
      </c>
      <c r="E635" s="8">
        <v>0.87837507432158568</v>
      </c>
    </row>
    <row r="636" spans="3:5" x14ac:dyDescent="0.25">
      <c r="C636" s="9" t="s">
        <v>634</v>
      </c>
      <c r="D636" s="8">
        <v>0.48576219655528347</v>
      </c>
      <c r="E636" s="8">
        <v>0.48576219655528347</v>
      </c>
    </row>
    <row r="637" spans="3:5" x14ac:dyDescent="0.25">
      <c r="C637" s="9" t="s">
        <v>635</v>
      </c>
      <c r="D637" s="8">
        <v>0.47384160316172985</v>
      </c>
      <c r="E637" s="8">
        <v>0.47384160316172985</v>
      </c>
    </row>
    <row r="638" spans="3:5" x14ac:dyDescent="0.25">
      <c r="C638" s="9" t="s">
        <v>636</v>
      </c>
      <c r="D638" s="8">
        <v>0.54675170450583455</v>
      </c>
      <c r="E638" s="8">
        <v>0.54675170450583455</v>
      </c>
    </row>
    <row r="639" spans="3:5" x14ac:dyDescent="0.25">
      <c r="C639" s="9" t="s">
        <v>637</v>
      </c>
      <c r="D639" s="8">
        <v>0.57651706824062798</v>
      </c>
      <c r="E639" s="8">
        <v>0.57651706824062798</v>
      </c>
    </row>
    <row r="640" spans="3:5" x14ac:dyDescent="0.25">
      <c r="C640" s="9" t="s">
        <v>638</v>
      </c>
      <c r="D640" s="8">
        <v>0.5595184551499659</v>
      </c>
      <c r="E640" s="8">
        <v>0.5595184551499659</v>
      </c>
    </row>
    <row r="641" spans="3:5" x14ac:dyDescent="0.25">
      <c r="C641" s="9" t="s">
        <v>639</v>
      </c>
      <c r="D641" s="8">
        <v>0.54876647352680508</v>
      </c>
      <c r="E641" s="8">
        <v>0.54876647352680508</v>
      </c>
    </row>
    <row r="642" spans="3:5" x14ac:dyDescent="0.25">
      <c r="C642" s="9" t="s">
        <v>640</v>
      </c>
      <c r="D642" s="8">
        <v>0.53482828610397215</v>
      </c>
      <c r="E642" s="8">
        <v>0.53482828610397215</v>
      </c>
    </row>
    <row r="643" spans="3:5" x14ac:dyDescent="0.25">
      <c r="C643" s="9" t="s">
        <v>641</v>
      </c>
      <c r="D643" s="8">
        <v>0.49259414283951952</v>
      </c>
      <c r="E643" s="8">
        <v>0.49259414283951952</v>
      </c>
    </row>
    <row r="644" spans="3:5" x14ac:dyDescent="0.25">
      <c r="C644" s="9" t="s">
        <v>642</v>
      </c>
      <c r="D644" s="8">
        <v>1.0891850814283532</v>
      </c>
      <c r="E644" s="8">
        <v>3.282910287987292</v>
      </c>
    </row>
    <row r="645" spans="3:5" x14ac:dyDescent="0.25">
      <c r="C645" s="9" t="s">
        <v>643</v>
      </c>
      <c r="D645" s="8">
        <v>1.5471154885714367</v>
      </c>
      <c r="E645" s="8">
        <v>5.3445342704856067</v>
      </c>
    </row>
    <row r="646" spans="3:5" x14ac:dyDescent="0.25">
      <c r="C646" s="9" t="s">
        <v>644</v>
      </c>
      <c r="D646" s="8">
        <v>1.5521838953953313</v>
      </c>
      <c r="E646" s="8">
        <v>5.359911339972486</v>
      </c>
    </row>
    <row r="647" spans="3:5" x14ac:dyDescent="0.25">
      <c r="C647" s="9" t="s">
        <v>645</v>
      </c>
      <c r="D647" s="8">
        <v>1.5400479343933355</v>
      </c>
      <c r="E647" s="8">
        <v>5.352302832167072</v>
      </c>
    </row>
    <row r="648" spans="3:5" x14ac:dyDescent="0.25">
      <c r="C648" s="9" t="s">
        <v>646</v>
      </c>
      <c r="D648" s="8">
        <v>1.5212628252400688</v>
      </c>
      <c r="E648" s="8">
        <v>5.3383934418408936</v>
      </c>
    </row>
    <row r="649" spans="3:5" x14ac:dyDescent="0.25">
      <c r="C649" s="9" t="s">
        <v>647</v>
      </c>
      <c r="D649" s="8">
        <v>1.5104859776966608</v>
      </c>
      <c r="E649" s="8">
        <v>5.3295668818283195</v>
      </c>
    </row>
    <row r="650" spans="3:5" x14ac:dyDescent="0.25">
      <c r="C650" s="9" t="s">
        <v>648</v>
      </c>
      <c r="D650" s="8">
        <v>1.4849455907834082</v>
      </c>
      <c r="E650" s="8">
        <v>5.2674586037119102</v>
      </c>
    </row>
    <row r="651" spans="3:5" x14ac:dyDescent="0.25">
      <c r="C651" s="9" t="s">
        <v>649</v>
      </c>
      <c r="D651" s="8">
        <v>1.4748106488936443</v>
      </c>
      <c r="E651" s="8">
        <v>5.2739011058342449</v>
      </c>
    </row>
    <row r="652" spans="3:5" x14ac:dyDescent="0.25">
      <c r="C652" s="7" t="s">
        <v>650</v>
      </c>
      <c r="D652" s="8">
        <v>1.4639755231337457</v>
      </c>
      <c r="E652" s="8">
        <v>5.2747677052593556</v>
      </c>
    </row>
    <row r="653" spans="3:5" x14ac:dyDescent="0.25">
      <c r="C653" s="9" t="s">
        <v>651</v>
      </c>
      <c r="D653" s="8">
        <v>1.4643042005735099</v>
      </c>
      <c r="E653" s="8">
        <v>5.2814348171743344</v>
      </c>
    </row>
    <row r="654" spans="3:5" x14ac:dyDescent="0.25">
      <c r="C654" s="9" t="s">
        <v>652</v>
      </c>
      <c r="D654" s="8">
        <v>1.4663264656827601</v>
      </c>
      <c r="E654" s="8">
        <v>5.2817854072571544</v>
      </c>
    </row>
    <row r="655" spans="3:5" x14ac:dyDescent="0.25">
      <c r="C655" s="9" t="s">
        <v>653</v>
      </c>
      <c r="D655" s="8">
        <v>1.4684904699531209</v>
      </c>
      <c r="E655" s="8">
        <v>5.26925260192015</v>
      </c>
    </row>
    <row r="656" spans="3:5" x14ac:dyDescent="0.25">
      <c r="C656" s="9" t="s">
        <v>654</v>
      </c>
      <c r="D656" s="8">
        <v>1.4632861150951995</v>
      </c>
      <c r="E656" s="8">
        <v>5.250465887472485</v>
      </c>
    </row>
    <row r="657" spans="3:5" x14ac:dyDescent="0.25">
      <c r="C657" s="9" t="s">
        <v>655</v>
      </c>
      <c r="D657" s="8">
        <v>1.4722936006475815</v>
      </c>
      <c r="E657" s="8">
        <v>5.2522991010364377</v>
      </c>
    </row>
    <row r="658" spans="3:5" x14ac:dyDescent="0.25">
      <c r="C658" s="9" t="s">
        <v>656</v>
      </c>
      <c r="D658" s="8">
        <v>1.5138343720746796</v>
      </c>
      <c r="E658" s="8">
        <v>5.3013624100824712</v>
      </c>
    </row>
    <row r="659" spans="3:5" x14ac:dyDescent="0.25">
      <c r="C659" s="9" t="s">
        <v>657</v>
      </c>
      <c r="D659" s="8">
        <v>0.53312295435963764</v>
      </c>
      <c r="E659" s="8">
        <v>0.78923749903394191</v>
      </c>
    </row>
    <row r="660" spans="3:5" x14ac:dyDescent="0.25">
      <c r="C660" s="9" t="s">
        <v>658</v>
      </c>
      <c r="D660" s="8">
        <v>0.4484866154937398</v>
      </c>
      <c r="E660" s="8">
        <v>0.4484866154937398</v>
      </c>
    </row>
    <row r="661" spans="3:5" x14ac:dyDescent="0.25">
      <c r="C661" s="9" t="s">
        <v>659</v>
      </c>
      <c r="D661" s="8">
        <v>0.4612565947187956</v>
      </c>
      <c r="E661" s="8">
        <v>0.4612565947187956</v>
      </c>
    </row>
    <row r="662" spans="3:5" x14ac:dyDescent="0.25">
      <c r="C662" s="9" t="s">
        <v>660</v>
      </c>
      <c r="D662" s="8">
        <v>0.47679777257054501</v>
      </c>
      <c r="E662" s="8">
        <v>0.47679777257054501</v>
      </c>
    </row>
    <row r="663" spans="3:5" x14ac:dyDescent="0.25">
      <c r="C663" s="9" t="s">
        <v>661</v>
      </c>
      <c r="D663" s="8">
        <v>0.48425175877953025</v>
      </c>
      <c r="E663" s="8">
        <v>0.48425175877953025</v>
      </c>
    </row>
    <row r="664" spans="3:5" x14ac:dyDescent="0.25">
      <c r="C664" s="9" t="s">
        <v>662</v>
      </c>
      <c r="D664" s="8">
        <v>0.44958971397621011</v>
      </c>
      <c r="E664" s="8">
        <v>0.44958971397621011</v>
      </c>
    </row>
    <row r="665" spans="3:5" x14ac:dyDescent="0.25">
      <c r="C665" s="9" t="s">
        <v>663</v>
      </c>
      <c r="D665" s="8">
        <v>0.4556111519242409</v>
      </c>
      <c r="E665" s="8">
        <v>0.4556111519242409</v>
      </c>
    </row>
    <row r="666" spans="3:5" x14ac:dyDescent="0.25">
      <c r="C666" s="9" t="s">
        <v>664</v>
      </c>
      <c r="D666" s="8">
        <v>0.45093562864902892</v>
      </c>
      <c r="E666" s="8">
        <v>0.45093562864902892</v>
      </c>
    </row>
    <row r="667" spans="3:5" x14ac:dyDescent="0.25">
      <c r="C667" s="9" t="s">
        <v>665</v>
      </c>
      <c r="D667" s="8">
        <v>0.47697911119912673</v>
      </c>
      <c r="E667" s="8">
        <v>0.47697911119912673</v>
      </c>
    </row>
    <row r="668" spans="3:5" x14ac:dyDescent="0.25">
      <c r="C668" s="9" t="s">
        <v>666</v>
      </c>
      <c r="D668" s="8">
        <v>1.0518162304525296</v>
      </c>
      <c r="E668" s="8">
        <v>3.1283848789091619</v>
      </c>
    </row>
    <row r="669" spans="3:5" x14ac:dyDescent="0.25">
      <c r="C669" s="9" t="s">
        <v>667</v>
      </c>
      <c r="D669" s="8">
        <v>1.5173894999782003</v>
      </c>
      <c r="E669" s="8">
        <v>5.3039423942205746</v>
      </c>
    </row>
    <row r="670" spans="3:5" x14ac:dyDescent="0.25">
      <c r="C670" s="9" t="s">
        <v>668</v>
      </c>
      <c r="D670" s="8">
        <v>1.5185320943044458</v>
      </c>
      <c r="E670" s="8">
        <v>5.301393372863453</v>
      </c>
    </row>
    <row r="671" spans="3:5" x14ac:dyDescent="0.25">
      <c r="C671" s="9" t="s">
        <v>669</v>
      </c>
      <c r="D671" s="8">
        <v>1.5017213507427978</v>
      </c>
      <c r="E671" s="8">
        <v>5.285627426193324</v>
      </c>
    </row>
    <row r="672" spans="3:5" x14ac:dyDescent="0.25">
      <c r="C672" s="9" t="s">
        <v>670</v>
      </c>
      <c r="D672" s="8">
        <v>1.5051300270124641</v>
      </c>
      <c r="E672" s="8">
        <v>5.3127181653374169</v>
      </c>
    </row>
    <row r="673" spans="3:5" x14ac:dyDescent="0.25">
      <c r="C673" s="9" t="s">
        <v>671</v>
      </c>
      <c r="D673" s="8">
        <v>1.4923582025115842</v>
      </c>
      <c r="E673" s="8">
        <v>5.3039165690243086</v>
      </c>
    </row>
    <row r="674" spans="3:5" x14ac:dyDescent="0.25">
      <c r="C674" s="9" t="s">
        <v>672</v>
      </c>
      <c r="D674" s="8">
        <v>1.4835822299329651</v>
      </c>
      <c r="E674" s="8">
        <v>5.2931206557887522</v>
      </c>
    </row>
    <row r="675" spans="3:5" x14ac:dyDescent="0.25">
      <c r="C675" s="9" t="s">
        <v>673</v>
      </c>
      <c r="D675" s="8">
        <v>1.4769201212170118</v>
      </c>
      <c r="E675" s="8">
        <v>5.2945383097005436</v>
      </c>
    </row>
    <row r="676" spans="3:5" x14ac:dyDescent="0.25">
      <c r="C676" s="7" t="s">
        <v>674</v>
      </c>
      <c r="D676" s="8">
        <v>1.4799702184061543</v>
      </c>
      <c r="E676" s="8">
        <v>5.3132603602624693</v>
      </c>
    </row>
    <row r="677" spans="3:5" x14ac:dyDescent="0.25">
      <c r="C677" s="9" t="s">
        <v>675</v>
      </c>
      <c r="D677" s="8">
        <v>1.4788551570390347</v>
      </c>
      <c r="E677" s="8">
        <v>5.3050406800330228</v>
      </c>
    </row>
    <row r="678" spans="3:5" x14ac:dyDescent="0.25">
      <c r="C678" s="9" t="s">
        <v>676</v>
      </c>
      <c r="D678" s="8">
        <v>1.475589309653359</v>
      </c>
      <c r="E678" s="8">
        <v>5.3041430389347877</v>
      </c>
    </row>
    <row r="679" spans="3:5" x14ac:dyDescent="0.25">
      <c r="C679" s="9" t="s">
        <v>677</v>
      </c>
      <c r="D679" s="8">
        <v>1.4831472903818601</v>
      </c>
      <c r="E679" s="8">
        <v>5.3092631602497455</v>
      </c>
    </row>
    <row r="680" spans="3:5" x14ac:dyDescent="0.25">
      <c r="C680" s="9" t="s">
        <v>678</v>
      </c>
      <c r="D680" s="8">
        <v>1.5100444369826378</v>
      </c>
      <c r="E680" s="8">
        <v>5.3065577282574914</v>
      </c>
    </row>
    <row r="681" spans="3:5" x14ac:dyDescent="0.25">
      <c r="C681" s="9" t="s">
        <v>679</v>
      </c>
      <c r="D681" s="8">
        <v>1.5211554930914444</v>
      </c>
      <c r="E681" s="8">
        <v>5.2847925088465058</v>
      </c>
    </row>
    <row r="682" spans="3:5" x14ac:dyDescent="0.25">
      <c r="C682" s="9" t="s">
        <v>680</v>
      </c>
      <c r="D682" s="8">
        <v>1.5712261611510678</v>
      </c>
      <c r="E682" s="8">
        <v>5.148401758333077</v>
      </c>
    </row>
    <row r="683" spans="3:5" x14ac:dyDescent="0.25">
      <c r="C683" s="9" t="s">
        <v>681</v>
      </c>
      <c r="D683" s="8">
        <v>0.96069710158807164</v>
      </c>
      <c r="E683" s="8">
        <v>1.0643409532267349</v>
      </c>
    </row>
    <row r="684" spans="3:5" x14ac:dyDescent="0.25">
      <c r="C684" s="9" t="s">
        <v>682</v>
      </c>
      <c r="D684" s="8">
        <v>0.99014254310738214</v>
      </c>
      <c r="E684" s="8">
        <v>0.99014254310738214</v>
      </c>
    </row>
    <row r="685" spans="3:5" x14ac:dyDescent="0.25">
      <c r="C685" s="9" t="s">
        <v>683</v>
      </c>
      <c r="D685" s="8">
        <v>0.99723600444648686</v>
      </c>
      <c r="E685" s="8">
        <v>0.99723600444648686</v>
      </c>
    </row>
    <row r="686" spans="3:5" x14ac:dyDescent="0.25">
      <c r="C686" s="9" t="s">
        <v>684</v>
      </c>
      <c r="D686" s="8">
        <v>0.96115836143206501</v>
      </c>
      <c r="E686" s="8">
        <v>0.96115836143206501</v>
      </c>
    </row>
    <row r="687" spans="3:5" x14ac:dyDescent="0.25">
      <c r="C687" s="9" t="s">
        <v>685</v>
      </c>
      <c r="D687" s="8">
        <v>0.84721487987893829</v>
      </c>
      <c r="E687" s="8">
        <v>0.84721487987893829</v>
      </c>
    </row>
    <row r="688" spans="3:5" x14ac:dyDescent="0.25">
      <c r="C688" s="9" t="s">
        <v>686</v>
      </c>
      <c r="D688" s="8">
        <v>0.80178376887839931</v>
      </c>
      <c r="E688" s="8">
        <v>0.80178376887839931</v>
      </c>
    </row>
    <row r="689" spans="3:5" x14ac:dyDescent="0.25">
      <c r="C689" s="9" t="s">
        <v>687</v>
      </c>
      <c r="D689" s="8">
        <v>0.83089171282248153</v>
      </c>
      <c r="E689" s="8">
        <v>0.83089171282248153</v>
      </c>
    </row>
    <row r="690" spans="3:5" x14ac:dyDescent="0.25">
      <c r="C690" s="9" t="s">
        <v>688</v>
      </c>
      <c r="D690" s="8">
        <v>0.79223389555272072</v>
      </c>
      <c r="E690" s="8">
        <v>0.79223389555272072</v>
      </c>
    </row>
    <row r="691" spans="3:5" x14ac:dyDescent="0.25">
      <c r="C691" s="9" t="s">
        <v>689</v>
      </c>
      <c r="D691" s="8">
        <v>0.72783070137153982</v>
      </c>
      <c r="E691" s="8">
        <v>0.72783070137153982</v>
      </c>
    </row>
    <row r="692" spans="3:5" x14ac:dyDescent="0.25">
      <c r="C692" s="9" t="s">
        <v>690</v>
      </c>
      <c r="D692" s="8">
        <v>1.2039010121277829</v>
      </c>
      <c r="E692" s="8">
        <v>3.1708356401010445</v>
      </c>
    </row>
    <row r="693" spans="3:5" x14ac:dyDescent="0.25">
      <c r="C693" s="9" t="s">
        <v>691</v>
      </c>
      <c r="D693" s="8">
        <v>1.6777959838563246</v>
      </c>
      <c r="E693" s="8">
        <v>5.4789760345799623</v>
      </c>
    </row>
    <row r="694" spans="3:5" x14ac:dyDescent="0.25">
      <c r="C694" s="9" t="s">
        <v>692</v>
      </c>
      <c r="D694" s="8">
        <v>1.6329658055064704</v>
      </c>
      <c r="E694" s="8">
        <v>5.4246730310803368</v>
      </c>
    </row>
    <row r="695" spans="3:5" x14ac:dyDescent="0.25">
      <c r="C695" s="9" t="s">
        <v>693</v>
      </c>
      <c r="D695" s="8">
        <v>1.5863288859603759</v>
      </c>
      <c r="E695" s="8">
        <v>5.3815187678393048</v>
      </c>
    </row>
    <row r="696" spans="3:5" x14ac:dyDescent="0.25">
      <c r="C696" s="9" t="s">
        <v>694</v>
      </c>
      <c r="D696" s="8">
        <v>1.5666651042804138</v>
      </c>
      <c r="E696" s="8">
        <v>5.3868604584296929</v>
      </c>
    </row>
    <row r="697" spans="3:5" x14ac:dyDescent="0.25">
      <c r="C697" s="9" t="s">
        <v>695</v>
      </c>
      <c r="D697" s="8">
        <v>1.5370639574061209</v>
      </c>
      <c r="E697" s="8">
        <v>5.3440252175961618</v>
      </c>
    </row>
    <row r="698" spans="3:5" x14ac:dyDescent="0.25">
      <c r="C698" s="9" t="s">
        <v>696</v>
      </c>
      <c r="D698" s="8">
        <v>1.5109604826313761</v>
      </c>
      <c r="E698" s="8">
        <v>5.3340116149508061</v>
      </c>
    </row>
    <row r="699" spans="3:5" x14ac:dyDescent="0.25">
      <c r="C699" s="9" t="s">
        <v>697</v>
      </c>
      <c r="D699" s="8">
        <v>1.4788825345626175</v>
      </c>
      <c r="E699" s="8">
        <v>5.2691966976144586</v>
      </c>
    </row>
    <row r="700" spans="3:5" x14ac:dyDescent="0.25">
      <c r="C700" s="7" t="s">
        <v>698</v>
      </c>
      <c r="D700" s="8">
        <v>1.4731423721097932</v>
      </c>
      <c r="E700" s="8">
        <v>5.2683322539887234</v>
      </c>
    </row>
    <row r="701" spans="3:5" x14ac:dyDescent="0.25">
      <c r="C701" s="9" t="s">
        <v>699</v>
      </c>
      <c r="D701" s="8">
        <v>1.4699239485954116</v>
      </c>
      <c r="E701" s="8">
        <v>5.2616311741692794</v>
      </c>
    </row>
    <row r="702" spans="3:5" x14ac:dyDescent="0.25">
      <c r="C702" s="9" t="s">
        <v>700</v>
      </c>
      <c r="D702" s="8">
        <v>1.4780005589937641</v>
      </c>
      <c r="E702" s="8">
        <v>5.2735387065031993</v>
      </c>
    </row>
    <row r="703" spans="3:5" x14ac:dyDescent="0.25">
      <c r="C703" s="9" t="s">
        <v>701</v>
      </c>
      <c r="D703" s="8">
        <v>1.4834275849188407</v>
      </c>
      <c r="E703" s="8">
        <v>5.2480397444393203</v>
      </c>
    </row>
    <row r="704" spans="3:5" x14ac:dyDescent="0.25">
      <c r="C704" s="9" t="s">
        <v>702</v>
      </c>
      <c r="D704" s="8">
        <v>1.4797760495475656</v>
      </c>
      <c r="E704" s="8">
        <v>5.2145070179706083</v>
      </c>
    </row>
    <row r="705" spans="3:5" x14ac:dyDescent="0.25">
      <c r="C705" s="9" t="s">
        <v>703</v>
      </c>
      <c r="D705" s="8">
        <v>1.5156352381325515</v>
      </c>
      <c r="E705" s="8">
        <v>5.2640182192714411</v>
      </c>
    </row>
    <row r="706" spans="3:5" x14ac:dyDescent="0.25">
      <c r="C706" s="9" t="s">
        <v>704</v>
      </c>
      <c r="D706" s="8">
        <v>1.6275466824348577</v>
      </c>
      <c r="E706" s="8">
        <v>5.3282172721943875</v>
      </c>
    </row>
    <row r="707" spans="3:5" x14ac:dyDescent="0.25">
      <c r="C707" s="9" t="s">
        <v>705</v>
      </c>
      <c r="D707" s="8">
        <v>1.0755876608968862</v>
      </c>
      <c r="E707" s="8">
        <v>1.2111326442899231</v>
      </c>
    </row>
    <row r="708" spans="3:5" x14ac:dyDescent="0.25">
      <c r="C708" s="9" t="s">
        <v>706</v>
      </c>
      <c r="D708" s="8">
        <v>1.0667106266387227</v>
      </c>
      <c r="E708" s="8">
        <v>1.0667106266387227</v>
      </c>
    </row>
    <row r="709" spans="3:5" x14ac:dyDescent="0.25">
      <c r="C709" s="9" t="s">
        <v>707</v>
      </c>
      <c r="D709" s="8">
        <v>1.0682517359332566</v>
      </c>
      <c r="E709" s="8">
        <v>1.0682517359332566</v>
      </c>
    </row>
    <row r="710" spans="3:5" x14ac:dyDescent="0.25">
      <c r="C710" s="9" t="s">
        <v>708</v>
      </c>
      <c r="D710" s="8">
        <v>1.000616732246848</v>
      </c>
      <c r="E710" s="8">
        <v>1.000616732246848</v>
      </c>
    </row>
    <row r="711" spans="3:5" x14ac:dyDescent="0.25">
      <c r="C711" s="9" t="s">
        <v>709</v>
      </c>
      <c r="D711" s="8">
        <v>0.93042859367034136</v>
      </c>
      <c r="E711" s="8">
        <v>0.93042859367034136</v>
      </c>
    </row>
    <row r="712" spans="3:5" x14ac:dyDescent="0.25">
      <c r="C712" s="9" t="s">
        <v>710</v>
      </c>
      <c r="D712" s="8">
        <v>0.89336219774785175</v>
      </c>
      <c r="E712" s="8">
        <v>0.89336219774785175</v>
      </c>
    </row>
    <row r="713" spans="3:5" x14ac:dyDescent="0.25">
      <c r="C713" s="9" t="s">
        <v>711</v>
      </c>
      <c r="D713" s="8">
        <v>0.91785596145428328</v>
      </c>
      <c r="E713" s="8">
        <v>0.91785596145428328</v>
      </c>
    </row>
    <row r="714" spans="3:5" x14ac:dyDescent="0.25">
      <c r="C714" s="9" t="s">
        <v>712</v>
      </c>
      <c r="D714" s="8">
        <v>0.91972571338207054</v>
      </c>
      <c r="E714" s="8">
        <v>0.91972571338207054</v>
      </c>
    </row>
    <row r="715" spans="3:5" x14ac:dyDescent="0.25">
      <c r="C715" s="9" t="s">
        <v>713</v>
      </c>
      <c r="D715" s="8">
        <v>0.80099774394753653</v>
      </c>
      <c r="E715" s="8">
        <v>0.80099774394753653</v>
      </c>
    </row>
    <row r="716" spans="3:5" x14ac:dyDescent="0.25">
      <c r="C716" s="9" t="s">
        <v>714</v>
      </c>
      <c r="D716" s="8">
        <v>1.1610793187366122</v>
      </c>
      <c r="E716" s="8">
        <v>3.0415744172182189</v>
      </c>
    </row>
    <row r="717" spans="3:5" x14ac:dyDescent="0.25">
      <c r="C717" s="9" t="s">
        <v>715</v>
      </c>
      <c r="D717" s="8">
        <v>1.6886460562744479</v>
      </c>
      <c r="E717" s="8">
        <v>5.496373500851603</v>
      </c>
    </row>
    <row r="718" spans="3:5" x14ac:dyDescent="0.25">
      <c r="C718" s="9" t="s">
        <v>716</v>
      </c>
      <c r="D718" s="8">
        <v>1.6393211697257799</v>
      </c>
      <c r="E718" s="8">
        <v>5.4442624892588842</v>
      </c>
    </row>
    <row r="719" spans="3:5" x14ac:dyDescent="0.25">
      <c r="C719" s="9" t="s">
        <v>717</v>
      </c>
      <c r="D719" s="8">
        <v>1.5798037868542671</v>
      </c>
      <c r="E719" s="8">
        <v>5.3912228471147881</v>
      </c>
    </row>
    <row r="720" spans="3:5" x14ac:dyDescent="0.25">
      <c r="C720" s="9" t="s">
        <v>718</v>
      </c>
      <c r="D720" s="8">
        <v>1.5640947874860767</v>
      </c>
      <c r="E720" s="8">
        <v>5.3975242355945934</v>
      </c>
    </row>
    <row r="721" spans="3:5" x14ac:dyDescent="0.25">
      <c r="C721" s="9" t="s">
        <v>719</v>
      </c>
      <c r="D721" s="8">
        <v>1.5351966366836387</v>
      </c>
      <c r="E721" s="8">
        <v>5.3350532780113511</v>
      </c>
    </row>
    <row r="722" spans="3:5" x14ac:dyDescent="0.25">
      <c r="C722" s="9" t="s">
        <v>720</v>
      </c>
      <c r="D722" s="8">
        <v>1.4950324703378997</v>
      </c>
      <c r="E722" s="8">
        <v>5.2477339452950655</v>
      </c>
    </row>
    <row r="723" spans="3:5" x14ac:dyDescent="0.25">
      <c r="C723" s="9" t="s">
        <v>721</v>
      </c>
      <c r="D723" s="8">
        <v>1.4810967025395241</v>
      </c>
      <c r="E723" s="8">
        <v>5.2638883279724311</v>
      </c>
    </row>
    <row r="724" spans="3:5" x14ac:dyDescent="0.25">
      <c r="C724" s="7" t="s">
        <v>722</v>
      </c>
      <c r="D724" s="8">
        <v>1.4812917220400996</v>
      </c>
      <c r="E724" s="8">
        <v>5.2763422976668277</v>
      </c>
    </row>
    <row r="725" spans="3:5" x14ac:dyDescent="0.25">
      <c r="C725" s="9" t="s">
        <v>723</v>
      </c>
      <c r="D725" s="8">
        <v>1.5120078889619268</v>
      </c>
      <c r="E725" s="8">
        <v>5.3257951555098906</v>
      </c>
    </row>
    <row r="726" spans="3:5" x14ac:dyDescent="0.25">
      <c r="C726" s="9" t="s">
        <v>724</v>
      </c>
      <c r="D726" s="8">
        <v>1.4994099905095442</v>
      </c>
      <c r="E726" s="8">
        <v>5.312779338300901</v>
      </c>
    </row>
    <row r="727" spans="3:5" x14ac:dyDescent="0.25">
      <c r="C727" s="9" t="s">
        <v>725</v>
      </c>
      <c r="D727" s="8">
        <v>1.4892192455352529</v>
      </c>
      <c r="E727" s="8">
        <v>5.2956232807164829</v>
      </c>
    </row>
    <row r="728" spans="3:5" x14ac:dyDescent="0.25">
      <c r="C728" s="9" t="s">
        <v>726</v>
      </c>
      <c r="D728" s="8">
        <v>1.4952507599188973</v>
      </c>
      <c r="E728" s="8">
        <v>5.2880027823842823</v>
      </c>
    </row>
    <row r="729" spans="3:5" x14ac:dyDescent="0.25">
      <c r="C729" s="9" t="s">
        <v>727</v>
      </c>
      <c r="D729" s="8">
        <v>1.5094363691245896</v>
      </c>
      <c r="E729" s="8">
        <v>5.2762077755542078</v>
      </c>
    </row>
    <row r="730" spans="3:5" x14ac:dyDescent="0.25">
      <c r="C730" s="9" t="s">
        <v>728</v>
      </c>
      <c r="D730" s="8">
        <v>1.6351015774309494</v>
      </c>
      <c r="E730" s="8">
        <v>5.298507744726308</v>
      </c>
    </row>
    <row r="731" spans="3:5" x14ac:dyDescent="0.25">
      <c r="C731" s="9" t="s">
        <v>729</v>
      </c>
      <c r="D731" s="8">
        <v>1.1416541010628041</v>
      </c>
      <c r="E731" s="8">
        <v>1.2681441780626781</v>
      </c>
    </row>
    <row r="732" spans="3:5" x14ac:dyDescent="0.25">
      <c r="C732" s="9" t="s">
        <v>730</v>
      </c>
      <c r="D732" s="8">
        <v>1.2088218624659339</v>
      </c>
      <c r="E732" s="8">
        <v>1.2088218624659339</v>
      </c>
    </row>
    <row r="733" spans="3:5" x14ac:dyDescent="0.25">
      <c r="C733" s="9" t="s">
        <v>731</v>
      </c>
      <c r="D733" s="8">
        <v>1.2093806760142483</v>
      </c>
      <c r="E733" s="8">
        <v>1.2093806760142483</v>
      </c>
    </row>
    <row r="734" spans="3:5" x14ac:dyDescent="0.25">
      <c r="C734" s="9" t="s">
        <v>732</v>
      </c>
      <c r="D734" s="8">
        <v>1.1932341392391923</v>
      </c>
      <c r="E734" s="8">
        <v>1.1932341392391923</v>
      </c>
    </row>
    <row r="735" spans="3:5" x14ac:dyDescent="0.25">
      <c r="C735" s="9" t="s">
        <v>733</v>
      </c>
      <c r="D735" s="8">
        <v>1.1530397864978734</v>
      </c>
      <c r="E735" s="8">
        <v>1.1530397864978734</v>
      </c>
    </row>
    <row r="736" spans="3:5" x14ac:dyDescent="0.25">
      <c r="C736" s="9" t="s">
        <v>734</v>
      </c>
      <c r="D736" s="8">
        <v>1.1332281377527069</v>
      </c>
      <c r="E736" s="8">
        <v>1.1332281377527069</v>
      </c>
    </row>
    <row r="737" spans="3:5" x14ac:dyDescent="0.25">
      <c r="C737" s="9" t="s">
        <v>735</v>
      </c>
      <c r="D737" s="8">
        <v>1.1172228513930889</v>
      </c>
      <c r="E737" s="8">
        <v>1.1172228513930889</v>
      </c>
    </row>
    <row r="738" spans="3:5" x14ac:dyDescent="0.25">
      <c r="C738" s="9" t="s">
        <v>736</v>
      </c>
      <c r="D738" s="8">
        <v>1.1262133730736323</v>
      </c>
      <c r="E738" s="8">
        <v>1.1262133730736323</v>
      </c>
    </row>
    <row r="739" spans="3:5" x14ac:dyDescent="0.25">
      <c r="C739" s="9" t="s">
        <v>737</v>
      </c>
      <c r="D739" s="8">
        <v>0.91925286080086543</v>
      </c>
      <c r="E739" s="8">
        <v>0.91925286080086543</v>
      </c>
    </row>
    <row r="740" spans="3:5" x14ac:dyDescent="0.25">
      <c r="C740" s="9" t="s">
        <v>738</v>
      </c>
      <c r="D740" s="8">
        <v>1.1591817931039436</v>
      </c>
      <c r="E740" s="8">
        <v>2.9320628117591161</v>
      </c>
    </row>
    <row r="741" spans="3:5" x14ac:dyDescent="0.25">
      <c r="C741" s="9" t="s">
        <v>739</v>
      </c>
      <c r="D741" s="8">
        <v>1.677621738612431</v>
      </c>
      <c r="E741" s="8">
        <v>5.4678662485381704</v>
      </c>
    </row>
    <row r="742" spans="3:5" x14ac:dyDescent="0.25">
      <c r="C742" s="9" t="s">
        <v>740</v>
      </c>
      <c r="D742" s="8">
        <v>1.6473613112579411</v>
      </c>
      <c r="E742" s="8">
        <v>5.4309191210779622</v>
      </c>
    </row>
    <row r="743" spans="3:5" x14ac:dyDescent="0.25">
      <c r="C743" s="9" t="s">
        <v>741</v>
      </c>
      <c r="D743" s="8">
        <v>1.6019076300760435</v>
      </c>
      <c r="E743" s="8">
        <v>5.4011373932688445</v>
      </c>
    </row>
    <row r="744" spans="3:5" x14ac:dyDescent="0.25">
      <c r="C744" s="9" t="s">
        <v>742</v>
      </c>
      <c r="D744" s="8">
        <v>1.5655045656271942</v>
      </c>
      <c r="E744" s="8">
        <v>5.378734607166348</v>
      </c>
    </row>
    <row r="745" spans="3:5" x14ac:dyDescent="0.25">
      <c r="C745" s="9" t="s">
        <v>743</v>
      </c>
      <c r="D745" s="8">
        <v>1.5523499540555581</v>
      </c>
      <c r="E745" s="8">
        <v>5.379928539571571</v>
      </c>
    </row>
    <row r="746" spans="3:5" x14ac:dyDescent="0.25">
      <c r="C746" s="9" t="s">
        <v>744</v>
      </c>
      <c r="D746" s="8">
        <v>1.5025867993004505</v>
      </c>
      <c r="E746" s="8">
        <v>5.2786220715015357</v>
      </c>
    </row>
    <row r="747" spans="3:5" x14ac:dyDescent="0.25">
      <c r="C747" s="9" t="s">
        <v>745</v>
      </c>
      <c r="D747" s="8">
        <v>1.4913011463333565</v>
      </c>
      <c r="E747" s="8">
        <v>5.2745106905228702</v>
      </c>
    </row>
    <row r="748" spans="3:5" x14ac:dyDescent="0.25">
      <c r="C748" s="7" t="s">
        <v>746</v>
      </c>
      <c r="D748" s="8">
        <v>1.4825501465552171</v>
      </c>
      <c r="E748" s="8">
        <v>5.2761380065338175</v>
      </c>
    </row>
    <row r="749" spans="3:5" x14ac:dyDescent="0.25">
      <c r="C749" s="9" t="s">
        <v>747</v>
      </c>
      <c r="D749" s="8">
        <v>1.4806922180664746</v>
      </c>
      <c r="E749" s="8">
        <v>5.2907182158049695</v>
      </c>
    </row>
    <row r="750" spans="3:5" x14ac:dyDescent="0.25">
      <c r="C750" s="9" t="s">
        <v>748</v>
      </c>
      <c r="D750" s="8">
        <v>1.4752818685873759</v>
      </c>
      <c r="E750" s="8">
        <v>5.2677552785483579</v>
      </c>
    </row>
    <row r="751" spans="3:5" x14ac:dyDescent="0.25">
      <c r="C751" s="9" t="s">
        <v>749</v>
      </c>
      <c r="D751" s="8">
        <v>1.4747208970077277</v>
      </c>
      <c r="E751" s="8">
        <v>5.2626668537721262</v>
      </c>
    </row>
    <row r="752" spans="3:5" x14ac:dyDescent="0.25">
      <c r="C752" s="9" t="s">
        <v>750</v>
      </c>
      <c r="D752" s="8">
        <v>1.4759574947373069</v>
      </c>
      <c r="E752" s="8">
        <v>5.2352760166740913</v>
      </c>
    </row>
    <row r="753" spans="3:5" x14ac:dyDescent="0.25">
      <c r="C753" s="9" t="s">
        <v>751</v>
      </c>
      <c r="D753" s="8">
        <v>1.4998743059812738</v>
      </c>
      <c r="E753" s="8">
        <v>5.263441668610235</v>
      </c>
    </row>
    <row r="754" spans="3:5" x14ac:dyDescent="0.25">
      <c r="C754" s="9" t="s">
        <v>752</v>
      </c>
      <c r="D754" s="8">
        <v>1.6344268998202449</v>
      </c>
      <c r="E754" s="8">
        <v>5.3979246093231037</v>
      </c>
    </row>
    <row r="755" spans="3:5" x14ac:dyDescent="0.25">
      <c r="C755" s="9" t="s">
        <v>753</v>
      </c>
      <c r="D755" s="8">
        <v>1.1552642634505565</v>
      </c>
      <c r="E755" s="8">
        <v>1.6526572369395987</v>
      </c>
    </row>
    <row r="756" spans="3:5" x14ac:dyDescent="0.25">
      <c r="C756" s="9" t="s">
        <v>754</v>
      </c>
      <c r="D756" s="8">
        <v>1.087928860473244</v>
      </c>
      <c r="E756" s="8">
        <v>1.087928860473244</v>
      </c>
    </row>
    <row r="757" spans="3:5" x14ac:dyDescent="0.25">
      <c r="C757" s="9" t="s">
        <v>755</v>
      </c>
      <c r="D757" s="8">
        <v>1.1419054870835925</v>
      </c>
      <c r="E757" s="8">
        <v>1.1419054870835925</v>
      </c>
    </row>
    <row r="758" spans="3:5" x14ac:dyDescent="0.25">
      <c r="C758" s="9" t="s">
        <v>756</v>
      </c>
      <c r="D758" s="8">
        <v>1.0713757915501358</v>
      </c>
      <c r="E758" s="8">
        <v>1.0713757915501358</v>
      </c>
    </row>
    <row r="759" spans="3:5" x14ac:dyDescent="0.25">
      <c r="C759" s="9" t="s">
        <v>757</v>
      </c>
      <c r="D759" s="8">
        <v>1.0422383868051193</v>
      </c>
      <c r="E759" s="8">
        <v>1.0422383868051193</v>
      </c>
    </row>
    <row r="760" spans="3:5" x14ac:dyDescent="0.25">
      <c r="C760" s="9" t="s">
        <v>758</v>
      </c>
      <c r="D760" s="8">
        <v>1.0453997056268332</v>
      </c>
      <c r="E760" s="8">
        <v>1.0453997056268332</v>
      </c>
    </row>
    <row r="761" spans="3:5" x14ac:dyDescent="0.25">
      <c r="C761" s="9" t="s">
        <v>759</v>
      </c>
      <c r="D761" s="8">
        <v>1.0523186890718197</v>
      </c>
      <c r="E761" s="8">
        <v>1.0523186890718197</v>
      </c>
    </row>
    <row r="762" spans="3:5" x14ac:dyDescent="0.25">
      <c r="C762" s="9" t="s">
        <v>760</v>
      </c>
      <c r="D762" s="8">
        <v>1.07823988911941</v>
      </c>
      <c r="E762" s="8">
        <v>1.07823988911941</v>
      </c>
    </row>
    <row r="763" spans="3:5" x14ac:dyDescent="0.25">
      <c r="C763" s="9" t="s">
        <v>761</v>
      </c>
      <c r="D763" s="8">
        <v>0.96610212597240441</v>
      </c>
      <c r="E763" s="8">
        <v>0.96610212597240441</v>
      </c>
    </row>
    <row r="764" spans="3:5" x14ac:dyDescent="0.25">
      <c r="C764" s="9" t="s">
        <v>762</v>
      </c>
      <c r="D764" s="8">
        <v>1.2373277508026164</v>
      </c>
      <c r="E764" s="8">
        <v>2.4892730393465237</v>
      </c>
    </row>
    <row r="765" spans="3:5" x14ac:dyDescent="0.25">
      <c r="C765" s="9" t="s">
        <v>763</v>
      </c>
      <c r="D765" s="8">
        <v>1.742432559082854</v>
      </c>
      <c r="E765" s="8">
        <v>5.5138707249612571</v>
      </c>
    </row>
    <row r="766" spans="3:5" x14ac:dyDescent="0.25">
      <c r="C766" s="9" t="s">
        <v>764</v>
      </c>
      <c r="D766" s="8">
        <v>1.6423097102632691</v>
      </c>
      <c r="E766" s="8">
        <v>5.4111010573498248</v>
      </c>
    </row>
    <row r="767" spans="3:5" x14ac:dyDescent="0.25">
      <c r="C767" s="9" t="s">
        <v>765</v>
      </c>
      <c r="D767" s="8">
        <v>1.6061971970398958</v>
      </c>
      <c r="E767" s="8">
        <v>5.3870385349419676</v>
      </c>
    </row>
    <row r="768" spans="3:5" x14ac:dyDescent="0.25">
      <c r="C768" s="9" t="s">
        <v>766</v>
      </c>
      <c r="D768" s="8">
        <v>1.566100454452616</v>
      </c>
      <c r="E768" s="8">
        <v>5.3663750145369375</v>
      </c>
    </row>
    <row r="769" spans="3:5" x14ac:dyDescent="0.25">
      <c r="C769" s="9" t="s">
        <v>767</v>
      </c>
      <c r="D769" s="8">
        <v>1.5419402856649422</v>
      </c>
      <c r="E769" s="8">
        <v>5.3403342113445289</v>
      </c>
    </row>
    <row r="770" spans="3:5" x14ac:dyDescent="0.25">
      <c r="C770" s="9" t="s">
        <v>768</v>
      </c>
      <c r="D770" s="8">
        <v>1.4919055176389904</v>
      </c>
      <c r="E770" s="8">
        <v>5.2365968830945118</v>
      </c>
    </row>
    <row r="771" spans="3:5" x14ac:dyDescent="0.25">
      <c r="C771" s="9" t="s">
        <v>769</v>
      </c>
      <c r="D771" s="8">
        <v>1.4776567623817087</v>
      </c>
      <c r="E771" s="8">
        <v>5.2330747092568224</v>
      </c>
    </row>
    <row r="772" spans="3:5" x14ac:dyDescent="0.25">
      <c r="C772" s="7" t="s">
        <v>770</v>
      </c>
      <c r="D772" s="8">
        <v>1.4749132902127324</v>
      </c>
      <c r="E772" s="8">
        <v>5.2485803561263751</v>
      </c>
    </row>
    <row r="773" spans="3:5" x14ac:dyDescent="0.25">
      <c r="C773" s="9" t="s">
        <v>771</v>
      </c>
      <c r="D773" s="8">
        <v>1.4795950898114163</v>
      </c>
      <c r="E773" s="8">
        <v>5.2725560716551056</v>
      </c>
    </row>
    <row r="774" spans="3:5" x14ac:dyDescent="0.25">
      <c r="C774" s="9" t="s">
        <v>772</v>
      </c>
      <c r="D774" s="8">
        <v>1.4919826207735216</v>
      </c>
      <c r="E774" s="8">
        <v>5.2848739494911081</v>
      </c>
    </row>
    <row r="775" spans="3:5" x14ac:dyDescent="0.25">
      <c r="C775" s="9" t="s">
        <v>773</v>
      </c>
      <c r="D775" s="8">
        <v>1.5024495861296558</v>
      </c>
      <c r="E775" s="8">
        <v>5.294644383586232</v>
      </c>
    </row>
    <row r="776" spans="3:5" x14ac:dyDescent="0.25">
      <c r="C776" s="9" t="s">
        <v>774</v>
      </c>
      <c r="D776" s="8">
        <v>1.5196735864579394</v>
      </c>
      <c r="E776" s="8">
        <v>5.3062264807003139</v>
      </c>
    </row>
    <row r="777" spans="3:5" x14ac:dyDescent="0.25">
      <c r="C777" s="9" t="s">
        <v>775</v>
      </c>
      <c r="D777" s="8">
        <v>1.5279320641048306</v>
      </c>
      <c r="E777" s="8">
        <v>5.2791708234138692</v>
      </c>
    </row>
    <row r="778" spans="3:5" x14ac:dyDescent="0.25">
      <c r="C778" s="9" t="s">
        <v>776</v>
      </c>
      <c r="D778" s="8">
        <v>1.5614460711816514</v>
      </c>
      <c r="E778" s="8">
        <v>5.0654162328312449</v>
      </c>
    </row>
    <row r="779" spans="3:5" x14ac:dyDescent="0.25">
      <c r="C779" s="9" t="s">
        <v>777</v>
      </c>
      <c r="D779" s="8">
        <v>1.0484346407963916</v>
      </c>
      <c r="E779" s="8">
        <v>1.1420484422764745</v>
      </c>
    </row>
    <row r="780" spans="3:5" x14ac:dyDescent="0.25">
      <c r="C780" s="9" t="s">
        <v>778</v>
      </c>
      <c r="D780" s="8">
        <v>1.0854911473511897</v>
      </c>
      <c r="E780" s="8">
        <v>1.0854911473511897</v>
      </c>
    </row>
    <row r="781" spans="3:5" x14ac:dyDescent="0.25">
      <c r="C781" s="9" t="s">
        <v>779</v>
      </c>
      <c r="D781" s="8">
        <v>1.0149720792299421</v>
      </c>
      <c r="E781" s="8">
        <v>1.0149720792299421</v>
      </c>
    </row>
    <row r="782" spans="3:5" x14ac:dyDescent="0.25">
      <c r="C782" s="9" t="s">
        <v>780</v>
      </c>
      <c r="D782" s="8">
        <v>0.97702495333614325</v>
      </c>
      <c r="E782" s="8">
        <v>0.97702495333614325</v>
      </c>
    </row>
    <row r="783" spans="3:5" x14ac:dyDescent="0.25">
      <c r="C783" s="9" t="s">
        <v>781</v>
      </c>
      <c r="D783" s="8">
        <v>0.89147024932620977</v>
      </c>
      <c r="E783" s="8">
        <v>0.89147024932620977</v>
      </c>
    </row>
    <row r="784" spans="3:5" x14ac:dyDescent="0.25">
      <c r="C784" s="9" t="s">
        <v>782</v>
      </c>
      <c r="D784" s="8">
        <v>0.89880356732314948</v>
      </c>
      <c r="E784" s="8">
        <v>0.89880356732314948</v>
      </c>
    </row>
    <row r="785" spans="3:5" x14ac:dyDescent="0.25">
      <c r="C785" s="9" t="s">
        <v>783</v>
      </c>
      <c r="D785" s="8">
        <v>0.91406749078802407</v>
      </c>
      <c r="E785" s="8">
        <v>0.91406749078802407</v>
      </c>
    </row>
    <row r="786" spans="3:5" x14ac:dyDescent="0.25">
      <c r="C786" s="9" t="s">
        <v>784</v>
      </c>
      <c r="D786" s="8">
        <v>0.75972692851637325</v>
      </c>
      <c r="E786" s="8">
        <v>0.75972692851637325</v>
      </c>
    </row>
    <row r="787" spans="3:5" x14ac:dyDescent="0.25">
      <c r="C787" s="9" t="s">
        <v>785</v>
      </c>
      <c r="D787" s="8">
        <v>0.64972514069920473</v>
      </c>
      <c r="E787" s="8">
        <v>0.64972514069920473</v>
      </c>
    </row>
    <row r="788" spans="3:5" x14ac:dyDescent="0.25">
      <c r="C788" s="9" t="s">
        <v>786</v>
      </c>
      <c r="D788" s="8">
        <v>0.99634453696195058</v>
      </c>
      <c r="E788" s="8">
        <v>2.5150612984736536</v>
      </c>
    </row>
    <row r="789" spans="3:5" x14ac:dyDescent="0.25">
      <c r="C789" s="9" t="s">
        <v>787</v>
      </c>
      <c r="D789" s="8">
        <v>1.638451247858683</v>
      </c>
      <c r="E789" s="8">
        <v>5.4472234893273574</v>
      </c>
    </row>
    <row r="790" spans="3:5" x14ac:dyDescent="0.25">
      <c r="C790" s="9" t="s">
        <v>788</v>
      </c>
      <c r="D790" s="8">
        <v>1.6047682669641208</v>
      </c>
      <c r="E790" s="8">
        <v>5.4159087147202367</v>
      </c>
    </row>
    <row r="791" spans="3:5" x14ac:dyDescent="0.25">
      <c r="C791" s="9" t="s">
        <v>789</v>
      </c>
      <c r="D791" s="8">
        <v>1.5732690822570436</v>
      </c>
      <c r="E791" s="8">
        <v>5.3972257052157904</v>
      </c>
    </row>
    <row r="792" spans="3:5" x14ac:dyDescent="0.25">
      <c r="C792" s="9" t="s">
        <v>790</v>
      </c>
      <c r="D792" s="8">
        <v>1.5524144040296139</v>
      </c>
      <c r="E792" s="8">
        <v>5.3936450022614704</v>
      </c>
    </row>
    <row r="793" spans="3:5" x14ac:dyDescent="0.25">
      <c r="C793" s="9" t="s">
        <v>791</v>
      </c>
      <c r="D793" s="8">
        <v>1.5170624384205733</v>
      </c>
      <c r="E793" s="8">
        <v>5.3018740045104158</v>
      </c>
    </row>
    <row r="794" spans="3:5" x14ac:dyDescent="0.25">
      <c r="C794" s="9" t="s">
        <v>792</v>
      </c>
      <c r="D794" s="8">
        <v>1.4877922697195185</v>
      </c>
      <c r="E794" s="8">
        <v>5.2585339043369084</v>
      </c>
    </row>
    <row r="795" spans="3:5" x14ac:dyDescent="0.25">
      <c r="C795" s="9" t="s">
        <v>793</v>
      </c>
      <c r="D795" s="8">
        <v>1.4618552435020038</v>
      </c>
      <c r="E795" s="8">
        <v>5.2525873253104534</v>
      </c>
    </row>
    <row r="796" spans="3:5" x14ac:dyDescent="0.25">
      <c r="C796" s="7" t="s">
        <v>794</v>
      </c>
      <c r="D796" s="8">
        <v>1.457532976590844</v>
      </c>
      <c r="E796" s="8">
        <v>5.2714595493910092</v>
      </c>
    </row>
    <row r="797" spans="3:5" x14ac:dyDescent="0.25">
      <c r="C797" s="9" t="s">
        <v>795</v>
      </c>
      <c r="D797" s="8">
        <v>1.4665176618455302</v>
      </c>
      <c r="E797" s="8">
        <v>5.2836482784463552</v>
      </c>
    </row>
    <row r="798" spans="3:5" x14ac:dyDescent="0.25">
      <c r="C798" s="9" t="s">
        <v>796</v>
      </c>
      <c r="D798" s="8">
        <v>1.462200669095532</v>
      </c>
      <c r="E798" s="8">
        <v>5.2766148137784068</v>
      </c>
    </row>
    <row r="799" spans="3:5" x14ac:dyDescent="0.25">
      <c r="C799" s="9" t="s">
        <v>797</v>
      </c>
      <c r="D799" s="8">
        <v>1.4569579982843588</v>
      </c>
      <c r="E799" s="8">
        <v>5.2666357303923492</v>
      </c>
    </row>
    <row r="800" spans="3:5" x14ac:dyDescent="0.25">
      <c r="C800" s="9" t="s">
        <v>798</v>
      </c>
      <c r="D800" s="8">
        <v>1.4556376367706365</v>
      </c>
      <c r="E800" s="8">
        <v>5.2584893625207032</v>
      </c>
    </row>
    <row r="801" spans="3:5" x14ac:dyDescent="0.25">
      <c r="C801" s="9" t="s">
        <v>799</v>
      </c>
      <c r="D801" s="8">
        <v>1.4734509203431143</v>
      </c>
      <c r="E801" s="8">
        <v>5.2764419523453832</v>
      </c>
    </row>
    <row r="802" spans="3:5" x14ac:dyDescent="0.25">
      <c r="C802" s="9" t="s">
        <v>800</v>
      </c>
      <c r="D802" s="8">
        <v>1.3987565143566028</v>
      </c>
      <c r="E802" s="8">
        <v>4.8013117244027725</v>
      </c>
    </row>
    <row r="803" spans="3:5" x14ac:dyDescent="0.25">
      <c r="C803" s="9" t="s">
        <v>801</v>
      </c>
      <c r="D803" s="8">
        <v>0.49389957180053234</v>
      </c>
      <c r="E803" s="8">
        <v>0.55853767282249434</v>
      </c>
    </row>
    <row r="804" spans="3:5" x14ac:dyDescent="0.25">
      <c r="C804" s="9" t="s">
        <v>802</v>
      </c>
      <c r="D804" s="8">
        <v>0.47575198139948111</v>
      </c>
      <c r="E804" s="8">
        <v>0.47575198139948111</v>
      </c>
    </row>
    <row r="805" spans="3:5" x14ac:dyDescent="0.25">
      <c r="C805" s="9" t="s">
        <v>803</v>
      </c>
      <c r="D805" s="8">
        <v>0.46544231536294955</v>
      </c>
      <c r="E805" s="8">
        <v>0.46544231536294955</v>
      </c>
    </row>
    <row r="806" spans="3:5" x14ac:dyDescent="0.25">
      <c r="C806" s="9" t="s">
        <v>804</v>
      </c>
      <c r="D806" s="8">
        <v>0.49160861851237603</v>
      </c>
      <c r="E806" s="8">
        <v>0.49160861851237603</v>
      </c>
    </row>
    <row r="807" spans="3:5" x14ac:dyDescent="0.25">
      <c r="C807" s="9" t="s">
        <v>805</v>
      </c>
      <c r="D807" s="8">
        <v>0.48850662486514634</v>
      </c>
      <c r="E807" s="8">
        <v>0.48850662486514634</v>
      </c>
    </row>
    <row r="808" spans="3:5" x14ac:dyDescent="0.25">
      <c r="C808" s="9" t="s">
        <v>806</v>
      </c>
      <c r="D808" s="8">
        <v>0.476166046903023</v>
      </c>
      <c r="E808" s="8">
        <v>0.476166046903023</v>
      </c>
    </row>
    <row r="809" spans="3:5" x14ac:dyDescent="0.25">
      <c r="C809" s="9" t="s">
        <v>807</v>
      </c>
      <c r="D809" s="8">
        <v>0.46511649773800529</v>
      </c>
      <c r="E809" s="8">
        <v>0.46511649773800529</v>
      </c>
    </row>
    <row r="810" spans="3:5" x14ac:dyDescent="0.25">
      <c r="C810" s="9" t="s">
        <v>808</v>
      </c>
      <c r="D810" s="8">
        <v>0.45156224239675419</v>
      </c>
      <c r="E810" s="8">
        <v>0.45156224239675419</v>
      </c>
    </row>
    <row r="811" spans="3:5" x14ac:dyDescent="0.25">
      <c r="C811" s="9" t="s">
        <v>809</v>
      </c>
      <c r="D811" s="8">
        <v>0.45954544682891485</v>
      </c>
      <c r="E811" s="8">
        <v>0.45954544682891485</v>
      </c>
    </row>
    <row r="812" spans="3:5" x14ac:dyDescent="0.25">
      <c r="C812" s="9" t="s">
        <v>810</v>
      </c>
      <c r="D812" s="8">
        <v>0.84284019431062307</v>
      </c>
      <c r="E812" s="8">
        <v>2.2109668971914189</v>
      </c>
    </row>
    <row r="813" spans="3:5" x14ac:dyDescent="0.25">
      <c r="C813" s="9" t="s">
        <v>811</v>
      </c>
      <c r="D813" s="8">
        <v>1.5428428404002112</v>
      </c>
      <c r="E813" s="8">
        <v>5.3036937311112231</v>
      </c>
    </row>
    <row r="814" spans="3:5" x14ac:dyDescent="0.25">
      <c r="C814" s="9" t="s">
        <v>812</v>
      </c>
      <c r="D814" s="8">
        <v>1.5314267143677558</v>
      </c>
      <c r="E814" s="8">
        <v>5.2968747114014514</v>
      </c>
    </row>
    <row r="815" spans="3:5" x14ac:dyDescent="0.25">
      <c r="C815" s="9" t="s">
        <v>813</v>
      </c>
      <c r="D815" s="8">
        <v>1.5405775985972971</v>
      </c>
      <c r="E815" s="8">
        <v>5.3104833957014712</v>
      </c>
    </row>
    <row r="816" spans="3:5" x14ac:dyDescent="0.25">
      <c r="C816" s="9" t="s">
        <v>814</v>
      </c>
      <c r="D816" s="8">
        <v>1.5246643712969574</v>
      </c>
      <c r="E816" s="8">
        <v>5.3053664029468264</v>
      </c>
    </row>
    <row r="817" spans="3:5" x14ac:dyDescent="0.25">
      <c r="C817" s="9" t="s">
        <v>815</v>
      </c>
      <c r="D817" s="8">
        <v>1.4974326056151877</v>
      </c>
      <c r="E817" s="8">
        <v>5.2832889685965494</v>
      </c>
    </row>
    <row r="818" spans="3:5" x14ac:dyDescent="0.25">
      <c r="C818" s="9" t="s">
        <v>816</v>
      </c>
      <c r="D818" s="8">
        <v>1.4705532610783638</v>
      </c>
      <c r="E818" s="8">
        <v>5.2389963425344135</v>
      </c>
    </row>
    <row r="819" spans="3:5" x14ac:dyDescent="0.25">
      <c r="C819" s="9" t="s">
        <v>817</v>
      </c>
      <c r="D819" s="8">
        <v>1.46382388685691</v>
      </c>
      <c r="E819" s="8">
        <v>5.2658397750937622</v>
      </c>
    </row>
    <row r="820" spans="3:5" x14ac:dyDescent="0.25">
      <c r="C820" s="7" t="s">
        <v>818</v>
      </c>
      <c r="D820" s="8">
        <v>1.4541802007358864</v>
      </c>
      <c r="E820" s="8">
        <v>5.2547333733246129</v>
      </c>
    </row>
    <row r="821" spans="3:5" x14ac:dyDescent="0.25">
      <c r="C821" s="9" t="s">
        <v>819</v>
      </c>
      <c r="D821" s="8">
        <v>1.453073354099496</v>
      </c>
      <c r="E821" s="8">
        <v>5.2718059926006493</v>
      </c>
    </row>
    <row r="822" spans="3:5" x14ac:dyDescent="0.25">
      <c r="C822" s="9" t="s">
        <v>820</v>
      </c>
      <c r="D822" s="8">
        <v>1.4504740662652955</v>
      </c>
      <c r="E822" s="8">
        <v>5.23702696050767</v>
      </c>
    </row>
    <row r="823" spans="3:5" x14ac:dyDescent="0.25">
      <c r="C823" s="9" t="s">
        <v>821</v>
      </c>
      <c r="D823" s="8">
        <v>1.4333323787606431</v>
      </c>
      <c r="E823" s="8">
        <v>5.1911185319231992</v>
      </c>
    </row>
    <row r="824" spans="3:5" x14ac:dyDescent="0.25">
      <c r="C824" s="9" t="s">
        <v>822</v>
      </c>
      <c r="D824" s="8">
        <v>1.4345940854797683</v>
      </c>
      <c r="E824" s="8">
        <v>5.1691857476506078</v>
      </c>
    </row>
    <row r="825" spans="3:5" x14ac:dyDescent="0.25">
      <c r="C825" s="9" t="s">
        <v>823</v>
      </c>
      <c r="D825" s="8">
        <v>1.4386236794591183</v>
      </c>
      <c r="E825" s="8">
        <v>5.1699416447031989</v>
      </c>
    </row>
    <row r="826" spans="3:5" x14ac:dyDescent="0.25">
      <c r="C826" s="9" t="s">
        <v>824</v>
      </c>
      <c r="D826" s="8">
        <v>1.3491269945345812</v>
      </c>
      <c r="E826" s="8">
        <v>4.6159979149355133</v>
      </c>
    </row>
    <row r="827" spans="3:5" x14ac:dyDescent="0.25">
      <c r="C827" s="9" t="s">
        <v>825</v>
      </c>
      <c r="D827" s="8">
        <v>0.45316719612345358</v>
      </c>
      <c r="E827" s="8">
        <v>0.49572525617131868</v>
      </c>
    </row>
    <row r="828" spans="3:5" x14ac:dyDescent="0.25">
      <c r="C828" s="9" t="s">
        <v>826</v>
      </c>
      <c r="D828" s="8">
        <v>0.43367294454360011</v>
      </c>
      <c r="E828" s="8">
        <v>0.43367294454360011</v>
      </c>
    </row>
    <row r="829" spans="3:5" x14ac:dyDescent="0.25">
      <c r="C829" s="9" t="s">
        <v>827</v>
      </c>
      <c r="D829" s="8">
        <v>0.43058251997801594</v>
      </c>
      <c r="E829" s="8">
        <v>0.43058251997801594</v>
      </c>
    </row>
    <row r="830" spans="3:5" x14ac:dyDescent="0.25">
      <c r="C830" s="9" t="s">
        <v>828</v>
      </c>
      <c r="D830" s="8">
        <v>0.43438444306479346</v>
      </c>
      <c r="E830" s="8">
        <v>0.43438444306479346</v>
      </c>
    </row>
    <row r="831" spans="3:5" x14ac:dyDescent="0.25">
      <c r="C831" s="9" t="s">
        <v>829</v>
      </c>
      <c r="D831" s="8">
        <v>0.43354420487924339</v>
      </c>
      <c r="E831" s="8">
        <v>0.43354420487924339</v>
      </c>
    </row>
    <row r="832" spans="3:5" x14ac:dyDescent="0.25">
      <c r="C832" s="9" t="s">
        <v>830</v>
      </c>
      <c r="D832" s="8">
        <v>0.43336569125897056</v>
      </c>
      <c r="E832" s="8">
        <v>0.43336569125897056</v>
      </c>
    </row>
    <row r="833" spans="3:5" x14ac:dyDescent="0.25">
      <c r="C833" s="9" t="s">
        <v>831</v>
      </c>
      <c r="D833" s="8">
        <v>0.45226607303825228</v>
      </c>
      <c r="E833" s="8">
        <v>0.45226607303825228</v>
      </c>
    </row>
    <row r="834" spans="3:5" x14ac:dyDescent="0.25">
      <c r="C834" s="9" t="s">
        <v>832</v>
      </c>
      <c r="D834" s="8">
        <v>0.46900397821927681</v>
      </c>
      <c r="E834" s="8">
        <v>0.46900397821927681</v>
      </c>
    </row>
    <row r="835" spans="3:5" x14ac:dyDescent="0.25">
      <c r="C835" s="9" t="s">
        <v>833</v>
      </c>
      <c r="D835" s="8">
        <v>0.45399228763911331</v>
      </c>
      <c r="E835" s="8">
        <v>0.45399228763911331</v>
      </c>
    </row>
    <row r="836" spans="3:5" x14ac:dyDescent="0.25">
      <c r="C836" s="9" t="s">
        <v>834</v>
      </c>
      <c r="D836" s="8">
        <v>0.81165000302181656</v>
      </c>
      <c r="E836" s="8">
        <v>2.1557463773976808</v>
      </c>
    </row>
    <row r="837" spans="3:5" x14ac:dyDescent="0.25">
      <c r="C837" s="9" t="s">
        <v>835</v>
      </c>
      <c r="D837" s="8">
        <v>1.5115192783785167</v>
      </c>
      <c r="E837" s="8">
        <v>5.3302519168796696</v>
      </c>
    </row>
    <row r="838" spans="3:5" x14ac:dyDescent="0.25">
      <c r="C838" s="9" t="s">
        <v>836</v>
      </c>
      <c r="D838" s="8">
        <v>1.5027559349388724</v>
      </c>
      <c r="E838" s="8">
        <v>5.3081848263546849</v>
      </c>
    </row>
    <row r="839" spans="3:5" x14ac:dyDescent="0.25">
      <c r="C839" s="9" t="s">
        <v>837</v>
      </c>
      <c r="D839" s="8">
        <v>1.5071550627842885</v>
      </c>
      <c r="E839" s="8">
        <v>5.3209423293322518</v>
      </c>
    </row>
    <row r="840" spans="3:5" x14ac:dyDescent="0.25">
      <c r="C840" s="9" t="s">
        <v>838</v>
      </c>
      <c r="D840" s="8">
        <v>1.4957060650862961</v>
      </c>
      <c r="E840" s="8">
        <v>5.3056624096986909</v>
      </c>
    </row>
    <row r="841" spans="3:5" x14ac:dyDescent="0.25">
      <c r="C841" s="9" t="s">
        <v>839</v>
      </c>
      <c r="D841" s="8">
        <v>1.479927831270772</v>
      </c>
      <c r="E841" s="8">
        <v>5.2903020946397747</v>
      </c>
    </row>
    <row r="842" spans="3:5" x14ac:dyDescent="0.25">
      <c r="C842" s="9" t="s">
        <v>840</v>
      </c>
      <c r="D842" s="8">
        <v>1.468305384835481</v>
      </c>
      <c r="E842" s="8">
        <v>5.2802816701048121</v>
      </c>
    </row>
    <row r="843" spans="3:5" x14ac:dyDescent="0.25">
      <c r="C843" s="9" t="s">
        <v>841</v>
      </c>
      <c r="D843" s="8">
        <v>1.473938121642314</v>
      </c>
      <c r="E843" s="8">
        <v>5.275396784870356</v>
      </c>
    </row>
    <row r="844" spans="3:5" x14ac:dyDescent="0.25">
      <c r="C844" s="7" t="s">
        <v>842</v>
      </c>
      <c r="D844" s="8">
        <v>1.4521136529952579</v>
      </c>
      <c r="E844" s="8">
        <v>5.2316315815014063</v>
      </c>
    </row>
    <row r="845" spans="3:5" x14ac:dyDescent="0.25">
      <c r="C845" s="9" t="s">
        <v>843</v>
      </c>
      <c r="D845" s="8">
        <v>1.4483562671168193</v>
      </c>
      <c r="E845" s="8">
        <v>5.232331995693448</v>
      </c>
    </row>
    <row r="846" spans="3:5" x14ac:dyDescent="0.25">
      <c r="C846" s="9" t="s">
        <v>844</v>
      </c>
      <c r="D846" s="8">
        <v>1.4656037832750854</v>
      </c>
      <c r="E846" s="8">
        <v>5.2397584210714374</v>
      </c>
    </row>
    <row r="847" spans="3:5" x14ac:dyDescent="0.25">
      <c r="C847" s="9" t="s">
        <v>845</v>
      </c>
      <c r="D847" s="8">
        <v>1.4538197547455494</v>
      </c>
      <c r="E847" s="8">
        <v>5.2113969485298028</v>
      </c>
    </row>
    <row r="848" spans="3:5" x14ac:dyDescent="0.25">
      <c r="C848" s="9" t="s">
        <v>846</v>
      </c>
      <c r="D848" s="8">
        <v>1.4596668016373817</v>
      </c>
      <c r="E848" s="8">
        <v>5.1972535482305755</v>
      </c>
    </row>
    <row r="849" spans="3:5" x14ac:dyDescent="0.25">
      <c r="C849" s="9" t="s">
        <v>847</v>
      </c>
      <c r="D849" s="8">
        <v>1.4892085964890556</v>
      </c>
      <c r="E849" s="8">
        <v>5.2566765341796868</v>
      </c>
    </row>
    <row r="850" spans="3:5" x14ac:dyDescent="0.25">
      <c r="C850" s="9" t="s">
        <v>848</v>
      </c>
      <c r="D850" s="8">
        <v>1.4494634153306794</v>
      </c>
      <c r="E850" s="8">
        <v>4.6851993883643512</v>
      </c>
    </row>
    <row r="851" spans="3:5" x14ac:dyDescent="0.25">
      <c r="C851" s="9" t="s">
        <v>849</v>
      </c>
      <c r="D851" s="8">
        <v>0.9524510316540622</v>
      </c>
      <c r="E851" s="8">
        <v>0.98219291649929685</v>
      </c>
    </row>
    <row r="852" spans="3:5" x14ac:dyDescent="0.25">
      <c r="C852" s="9" t="s">
        <v>850</v>
      </c>
      <c r="D852" s="8">
        <v>1.0290743861830933</v>
      </c>
      <c r="E852" s="8">
        <v>1.0290743861830933</v>
      </c>
    </row>
    <row r="853" spans="3:5" x14ac:dyDescent="0.25">
      <c r="C853" s="9" t="s">
        <v>851</v>
      </c>
      <c r="D853" s="8">
        <v>1.0856450430419149</v>
      </c>
      <c r="E853" s="8">
        <v>1.0856450430419149</v>
      </c>
    </row>
    <row r="854" spans="3:5" x14ac:dyDescent="0.25">
      <c r="C854" s="9" t="s">
        <v>852</v>
      </c>
      <c r="D854" s="8">
        <v>1.0849027384777354</v>
      </c>
      <c r="E854" s="8">
        <v>1.0849027384777354</v>
      </c>
    </row>
    <row r="855" spans="3:5" x14ac:dyDescent="0.25">
      <c r="C855" s="9" t="s">
        <v>853</v>
      </c>
      <c r="D855" s="8">
        <v>1.0442687606338907</v>
      </c>
      <c r="E855" s="8">
        <v>1.0442687606338907</v>
      </c>
    </row>
    <row r="856" spans="3:5" x14ac:dyDescent="0.25">
      <c r="C856" s="9" t="s">
        <v>854</v>
      </c>
      <c r="D856" s="8">
        <v>1.0301158725795918</v>
      </c>
      <c r="E856" s="8">
        <v>1.0301158725795918</v>
      </c>
    </row>
    <row r="857" spans="3:5" x14ac:dyDescent="0.25">
      <c r="C857" s="9" t="s">
        <v>855</v>
      </c>
      <c r="D857" s="8">
        <v>1.1004253519891705</v>
      </c>
      <c r="E857" s="8">
        <v>1.1004253519891705</v>
      </c>
    </row>
    <row r="858" spans="3:5" x14ac:dyDescent="0.25">
      <c r="C858" s="9" t="s">
        <v>856</v>
      </c>
      <c r="D858" s="8">
        <v>1.0142067710266767</v>
      </c>
      <c r="E858" s="8">
        <v>1.0142067710266767</v>
      </c>
    </row>
    <row r="859" spans="3:5" x14ac:dyDescent="0.25">
      <c r="C859" s="9" t="s">
        <v>857</v>
      </c>
      <c r="D859" s="8">
        <v>0.84986245076107203</v>
      </c>
      <c r="E859" s="8">
        <v>0.84986245076107203</v>
      </c>
    </row>
    <row r="860" spans="3:5" x14ac:dyDescent="0.25">
      <c r="C860" s="9" t="s">
        <v>858</v>
      </c>
      <c r="D860" s="8">
        <v>1.0155562754350851</v>
      </c>
      <c r="E860" s="8">
        <v>2.2117094099718897</v>
      </c>
    </row>
    <row r="861" spans="3:5" x14ac:dyDescent="0.25">
      <c r="C861" s="9" t="s">
        <v>859</v>
      </c>
      <c r="D861" s="8">
        <v>1.6624428108536315</v>
      </c>
      <c r="E861" s="8">
        <v>5.4669662116301279</v>
      </c>
    </row>
    <row r="862" spans="3:5" x14ac:dyDescent="0.25">
      <c r="C862" s="9" t="s">
        <v>860</v>
      </c>
      <c r="D862" s="8">
        <v>1.6213068413569296</v>
      </c>
      <c r="E862" s="8">
        <v>5.4249247514941104</v>
      </c>
    </row>
    <row r="863" spans="3:5" x14ac:dyDescent="0.25">
      <c r="C863" s="9" t="s">
        <v>861</v>
      </c>
      <c r="D863" s="8">
        <v>1.5813726098731169</v>
      </c>
      <c r="E863" s="8">
        <v>5.3742639385907038</v>
      </c>
    </row>
    <row r="864" spans="3:5" x14ac:dyDescent="0.25">
      <c r="C864" s="9" t="s">
        <v>862</v>
      </c>
      <c r="D864" s="8">
        <v>1.5380395010361578</v>
      </c>
      <c r="E864" s="8">
        <v>5.3408215736601248</v>
      </c>
    </row>
    <row r="865" spans="3:5" x14ac:dyDescent="0.25">
      <c r="C865" s="9" t="s">
        <v>863</v>
      </c>
      <c r="D865" s="8">
        <v>1.5127230302021093</v>
      </c>
      <c r="E865" s="8">
        <v>5.3217042310490861</v>
      </c>
    </row>
    <row r="866" spans="3:5" x14ac:dyDescent="0.25">
      <c r="C866" s="9" t="s">
        <v>864</v>
      </c>
      <c r="D866" s="8">
        <v>1.4834854796050292</v>
      </c>
      <c r="E866" s="8">
        <v>5.2726851926392513</v>
      </c>
    </row>
    <row r="867" spans="3:5" x14ac:dyDescent="0.25">
      <c r="C867" s="9" t="s">
        <v>865</v>
      </c>
      <c r="D867" s="8">
        <v>1.4654682289708758</v>
      </c>
      <c r="E867" s="8">
        <v>5.2550162076356042</v>
      </c>
    </row>
    <row r="868" spans="3:5" x14ac:dyDescent="0.25">
      <c r="C868" s="7" t="s">
        <v>866</v>
      </c>
      <c r="D868" s="8">
        <v>1.4613078069820449</v>
      </c>
      <c r="E868" s="8">
        <v>5.25071647939457</v>
      </c>
    </row>
    <row r="869" spans="3:5" x14ac:dyDescent="0.25">
      <c r="C869" s="9" t="s">
        <v>867</v>
      </c>
      <c r="D869" s="8">
        <v>1.4625572628051637</v>
      </c>
      <c r="E869" s="8">
        <v>5.2728618730480639</v>
      </c>
    </row>
    <row r="870" spans="3:5" x14ac:dyDescent="0.25">
      <c r="C870" s="9" t="s">
        <v>868</v>
      </c>
      <c r="D870" s="8">
        <v>1.4661633989008584</v>
      </c>
      <c r="E870" s="8">
        <v>5.2727763934603935</v>
      </c>
    </row>
    <row r="871" spans="3:5" x14ac:dyDescent="0.25">
      <c r="C871" s="9" t="s">
        <v>869</v>
      </c>
      <c r="D871" s="8">
        <v>1.4642060976946103</v>
      </c>
      <c r="E871" s="8">
        <v>5.2634358608874123</v>
      </c>
    </row>
    <row r="872" spans="3:5" x14ac:dyDescent="0.25">
      <c r="C872" s="9" t="s">
        <v>870</v>
      </c>
      <c r="D872" s="8">
        <v>1.4675238658526215</v>
      </c>
      <c r="E872" s="8">
        <v>5.2482955506285922</v>
      </c>
    </row>
    <row r="873" spans="3:5" x14ac:dyDescent="0.25">
      <c r="C873" s="9" t="s">
        <v>871</v>
      </c>
      <c r="D873" s="8">
        <v>1.4929329389105419</v>
      </c>
      <c r="E873" s="8">
        <v>5.2458433732460108</v>
      </c>
    </row>
    <row r="874" spans="3:5" x14ac:dyDescent="0.25">
      <c r="C874" s="9" t="s">
        <v>872</v>
      </c>
      <c r="D874" s="8">
        <v>1.4562654854501762</v>
      </c>
      <c r="E874" s="8">
        <v>4.6343983231981127</v>
      </c>
    </row>
    <row r="875" spans="3:5" x14ac:dyDescent="0.25">
      <c r="C875" s="9" t="s">
        <v>873</v>
      </c>
      <c r="D875" s="8">
        <v>1.0098299092149503</v>
      </c>
      <c r="E875" s="8">
        <v>1.0257108219660358</v>
      </c>
    </row>
    <row r="876" spans="3:5" x14ac:dyDescent="0.25">
      <c r="C876" s="9" t="s">
        <v>874</v>
      </c>
      <c r="D876" s="8">
        <v>1.0217117419094253</v>
      </c>
      <c r="E876" s="8">
        <v>1.0217117419094253</v>
      </c>
    </row>
    <row r="877" spans="3:5" x14ac:dyDescent="0.25">
      <c r="C877" s="9" t="s">
        <v>875</v>
      </c>
      <c r="D877" s="8">
        <v>1.0568917049026854</v>
      </c>
      <c r="E877" s="8">
        <v>1.0568917049026854</v>
      </c>
    </row>
    <row r="878" spans="3:5" x14ac:dyDescent="0.25">
      <c r="C878" s="9" t="s">
        <v>876</v>
      </c>
      <c r="D878" s="8">
        <v>0.98667948649345139</v>
      </c>
      <c r="E878" s="8">
        <v>0.98667948649345139</v>
      </c>
    </row>
    <row r="879" spans="3:5" x14ac:dyDescent="0.25">
      <c r="C879" s="9" t="s">
        <v>877</v>
      </c>
      <c r="D879" s="8">
        <v>0.95159221067755939</v>
      </c>
      <c r="E879" s="8">
        <v>0.95159221067755939</v>
      </c>
    </row>
    <row r="880" spans="3:5" x14ac:dyDescent="0.25">
      <c r="C880" s="9" t="s">
        <v>878</v>
      </c>
      <c r="D880" s="8">
        <v>0.91425609372368521</v>
      </c>
      <c r="E880" s="8">
        <v>0.91425609372368521</v>
      </c>
    </row>
    <row r="881" spans="3:5" x14ac:dyDescent="0.25">
      <c r="C881" s="9" t="s">
        <v>879</v>
      </c>
      <c r="D881" s="8">
        <v>0.96975136408630347</v>
      </c>
      <c r="E881" s="8">
        <v>0.96975136408630347</v>
      </c>
    </row>
    <row r="882" spans="3:5" x14ac:dyDescent="0.25">
      <c r="C882" s="9" t="s">
        <v>880</v>
      </c>
      <c r="D882" s="8">
        <v>0.98280761081998091</v>
      </c>
      <c r="E882" s="8">
        <v>0.98280761081998091</v>
      </c>
    </row>
    <row r="883" spans="3:5" x14ac:dyDescent="0.25">
      <c r="C883" s="9" t="s">
        <v>881</v>
      </c>
      <c r="D883" s="8">
        <v>0.86288035809627317</v>
      </c>
      <c r="E883" s="8">
        <v>0.86288035809627317</v>
      </c>
    </row>
    <row r="884" spans="3:5" x14ac:dyDescent="0.25">
      <c r="C884" s="9" t="s">
        <v>882</v>
      </c>
      <c r="D884" s="8">
        <v>0.94332181732865372</v>
      </c>
      <c r="E884" s="8">
        <v>1.9672924241431626</v>
      </c>
    </row>
    <row r="885" spans="3:5" x14ac:dyDescent="0.25">
      <c r="C885" s="9" t="s">
        <v>883</v>
      </c>
      <c r="D885" s="8">
        <v>1.6757825851874921</v>
      </c>
      <c r="E885" s="8">
        <v>5.4788432703158634</v>
      </c>
    </row>
    <row r="886" spans="3:5" x14ac:dyDescent="0.25">
      <c r="C886" s="9" t="s">
        <v>884</v>
      </c>
      <c r="D886" s="8">
        <v>1.6239915822392783</v>
      </c>
      <c r="E886" s="8">
        <v>5.4292115142767878</v>
      </c>
    </row>
    <row r="887" spans="3:5" x14ac:dyDescent="0.25">
      <c r="C887" s="9" t="s">
        <v>885</v>
      </c>
      <c r="D887" s="8">
        <v>1.5817874320821574</v>
      </c>
      <c r="E887" s="8">
        <v>5.4056047487887016</v>
      </c>
    </row>
    <row r="888" spans="3:5" x14ac:dyDescent="0.25">
      <c r="C888" s="9" t="s">
        <v>886</v>
      </c>
      <c r="D888" s="8">
        <v>1.5431761375380013</v>
      </c>
      <c r="E888" s="8">
        <v>5.3604460603910278</v>
      </c>
    </row>
    <row r="889" spans="3:5" x14ac:dyDescent="0.25">
      <c r="C889" s="9" t="s">
        <v>887</v>
      </c>
      <c r="D889" s="8">
        <v>1.522128409117764</v>
      </c>
      <c r="E889" s="8">
        <v>5.333686775630488</v>
      </c>
    </row>
    <row r="890" spans="3:5" x14ac:dyDescent="0.25">
      <c r="C890" s="9" t="s">
        <v>888</v>
      </c>
      <c r="D890" s="8">
        <v>1.5004286371731834</v>
      </c>
      <c r="E890" s="8">
        <v>5.2809217094447485</v>
      </c>
    </row>
    <row r="891" spans="3:5" x14ac:dyDescent="0.25">
      <c r="C891" s="9" t="s">
        <v>889</v>
      </c>
      <c r="D891" s="8">
        <v>1.4712725870403567</v>
      </c>
      <c r="E891" s="8">
        <v>5.2531587218339464</v>
      </c>
    </row>
    <row r="892" spans="3:5" x14ac:dyDescent="0.25">
      <c r="C892" s="7" t="s">
        <v>890</v>
      </c>
      <c r="D892" s="8">
        <v>1.4607409089552701</v>
      </c>
      <c r="E892" s="8">
        <v>5.2596224065175656</v>
      </c>
    </row>
    <row r="893" spans="3:5" x14ac:dyDescent="0.25">
      <c r="C893" s="9" t="s">
        <v>891</v>
      </c>
      <c r="D893" s="8">
        <v>1.4516349419882726</v>
      </c>
      <c r="E893" s="8">
        <v>5.2532329114685172</v>
      </c>
    </row>
    <row r="894" spans="3:5" x14ac:dyDescent="0.25">
      <c r="C894" s="9" t="s">
        <v>892</v>
      </c>
      <c r="D894" s="8">
        <v>1.4600354688715225</v>
      </c>
      <c r="E894" s="8">
        <v>5.2611458664690582</v>
      </c>
    </row>
    <row r="895" spans="3:5" x14ac:dyDescent="0.25">
      <c r="C895" s="9" t="s">
        <v>893</v>
      </c>
      <c r="D895" s="8">
        <v>1.4447124164110148</v>
      </c>
      <c r="E895" s="8">
        <v>5.2355141513455647</v>
      </c>
    </row>
    <row r="896" spans="3:5" x14ac:dyDescent="0.25">
      <c r="C896" s="9" t="s">
        <v>894</v>
      </c>
      <c r="D896" s="8">
        <v>1.4458300323659183</v>
      </c>
      <c r="E896" s="8">
        <v>5.2044520230416911</v>
      </c>
    </row>
    <row r="897" spans="3:5" x14ac:dyDescent="0.25">
      <c r="C897" s="9" t="s">
        <v>895</v>
      </c>
      <c r="D897" s="8">
        <v>1.4703483079175035</v>
      </c>
      <c r="E897" s="8">
        <v>5.2169203077777579</v>
      </c>
    </row>
    <row r="898" spans="3:5" x14ac:dyDescent="0.25">
      <c r="C898" s="9" t="s">
        <v>896</v>
      </c>
      <c r="D898" s="8">
        <v>1.399072265196827</v>
      </c>
      <c r="E898" s="8">
        <v>4.442844222695447</v>
      </c>
    </row>
    <row r="899" spans="3:5" x14ac:dyDescent="0.25">
      <c r="C899" s="9" t="s">
        <v>897</v>
      </c>
      <c r="D899" s="8">
        <v>0.97009561152735757</v>
      </c>
      <c r="E899" s="8">
        <v>0.97009561152735757</v>
      </c>
    </row>
    <row r="900" spans="3:5" x14ac:dyDescent="0.25">
      <c r="C900" s="9" t="s">
        <v>898</v>
      </c>
      <c r="D900" s="8">
        <v>1.0442456224705998</v>
      </c>
      <c r="E900" s="8">
        <v>1.0442456224705998</v>
      </c>
    </row>
    <row r="901" spans="3:5" x14ac:dyDescent="0.25">
      <c r="C901" s="9" t="s">
        <v>899</v>
      </c>
      <c r="D901" s="8">
        <v>1.0974351479564444</v>
      </c>
      <c r="E901" s="8">
        <v>1.0974351479564444</v>
      </c>
    </row>
    <row r="902" spans="3:5" x14ac:dyDescent="0.25">
      <c r="C902" s="9" t="s">
        <v>900</v>
      </c>
      <c r="D902" s="8">
        <v>1.0745595759141142</v>
      </c>
      <c r="E902" s="8">
        <v>1.0745595759141142</v>
      </c>
    </row>
    <row r="903" spans="3:5" x14ac:dyDescent="0.25">
      <c r="C903" s="9" t="s">
        <v>901</v>
      </c>
      <c r="D903" s="8">
        <v>1.0436798136636154</v>
      </c>
      <c r="E903" s="8">
        <v>1.0436798136636154</v>
      </c>
    </row>
    <row r="904" spans="3:5" x14ac:dyDescent="0.25">
      <c r="C904" s="9" t="s">
        <v>902</v>
      </c>
      <c r="D904" s="8">
        <v>1.0092895077547577</v>
      </c>
      <c r="E904" s="8">
        <v>1.0092895077547577</v>
      </c>
    </row>
    <row r="905" spans="3:5" x14ac:dyDescent="0.25">
      <c r="C905" s="9" t="s">
        <v>903</v>
      </c>
      <c r="D905" s="8">
        <v>1.022963758687029</v>
      </c>
      <c r="E905" s="8">
        <v>1.022963758687029</v>
      </c>
    </row>
    <row r="906" spans="3:5" x14ac:dyDescent="0.25">
      <c r="C906" s="9" t="s">
        <v>904</v>
      </c>
      <c r="D906" s="8">
        <v>0.99397258175304237</v>
      </c>
      <c r="E906" s="8">
        <v>0.99397258175304237</v>
      </c>
    </row>
    <row r="907" spans="3:5" x14ac:dyDescent="0.25">
      <c r="C907" s="9" t="s">
        <v>905</v>
      </c>
      <c r="D907" s="8">
        <v>0.86586760259648499</v>
      </c>
      <c r="E907" s="8">
        <v>0.86586760259648499</v>
      </c>
    </row>
    <row r="908" spans="3:5" x14ac:dyDescent="0.25">
      <c r="C908" s="9" t="s">
        <v>906</v>
      </c>
      <c r="D908" s="8">
        <v>0.89738093854321588</v>
      </c>
      <c r="E908" s="8">
        <v>1.8668131476204444</v>
      </c>
    </row>
    <row r="909" spans="3:5" x14ac:dyDescent="0.25">
      <c r="C909" s="9" t="s">
        <v>907</v>
      </c>
      <c r="D909" s="8">
        <v>1.6558132027959718</v>
      </c>
      <c r="E909" s="8">
        <v>5.4531623315840401</v>
      </c>
    </row>
    <row r="910" spans="3:5" x14ac:dyDescent="0.25">
      <c r="C910" s="9" t="s">
        <v>908</v>
      </c>
      <c r="D910" s="8">
        <v>1.6372780299195027</v>
      </c>
      <c r="E910" s="8">
        <v>5.4350450774641779</v>
      </c>
    </row>
    <row r="911" spans="3:5" x14ac:dyDescent="0.25">
      <c r="C911" s="9" t="s">
        <v>909</v>
      </c>
      <c r="D911" s="8">
        <v>1.6049550369274559</v>
      </c>
      <c r="E911" s="8">
        <v>5.3967319156274236</v>
      </c>
    </row>
    <row r="912" spans="3:5" x14ac:dyDescent="0.25">
      <c r="C912" s="9" t="s">
        <v>910</v>
      </c>
      <c r="D912" s="8">
        <v>1.5587112935700522</v>
      </c>
      <c r="E912" s="8">
        <v>5.3500006003873111</v>
      </c>
    </row>
    <row r="913" spans="3:5" x14ac:dyDescent="0.25">
      <c r="C913" s="9" t="s">
        <v>911</v>
      </c>
      <c r="D913" s="8">
        <v>1.5357616909530767</v>
      </c>
      <c r="E913" s="8">
        <v>5.3462752605742807</v>
      </c>
    </row>
    <row r="914" spans="3:5" x14ac:dyDescent="0.25">
      <c r="C914" s="9" t="s">
        <v>912</v>
      </c>
      <c r="D914" s="8">
        <v>1.48529124512116</v>
      </c>
      <c r="E914" s="8">
        <v>5.2574955953866764</v>
      </c>
    </row>
    <row r="915" spans="3:5" x14ac:dyDescent="0.25">
      <c r="C915" s="9" t="s">
        <v>913</v>
      </c>
      <c r="D915" s="8">
        <v>1.470133540636805</v>
      </c>
      <c r="E915" s="8">
        <v>5.2479101409904203</v>
      </c>
    </row>
    <row r="916" spans="3:5" x14ac:dyDescent="0.25">
      <c r="C916" s="7" t="s">
        <v>914</v>
      </c>
      <c r="D916" s="8">
        <v>1.4715722509589002</v>
      </c>
      <c r="E916" s="8">
        <v>5.2682945016120568</v>
      </c>
    </row>
    <row r="917" spans="3:5" x14ac:dyDescent="0.25">
      <c r="C917" s="9" t="s">
        <v>915</v>
      </c>
      <c r="D917" s="8">
        <v>1.4815540556746727</v>
      </c>
      <c r="E917" s="8">
        <v>5.2625346998289464</v>
      </c>
    </row>
    <row r="918" spans="3:5" x14ac:dyDescent="0.25">
      <c r="C918" s="9" t="s">
        <v>916</v>
      </c>
      <c r="D918" s="8">
        <v>1.4793917330666571</v>
      </c>
      <c r="E918" s="8">
        <v>5.2577255584290832</v>
      </c>
    </row>
    <row r="919" spans="3:5" x14ac:dyDescent="0.25">
      <c r="C919" s="9" t="s">
        <v>917</v>
      </c>
      <c r="D919" s="8">
        <v>1.4783873300520152</v>
      </c>
      <c r="E919" s="8">
        <v>5.2436263677074058</v>
      </c>
    </row>
    <row r="920" spans="3:5" x14ac:dyDescent="0.25">
      <c r="C920" s="9" t="s">
        <v>918</v>
      </c>
      <c r="D920" s="8">
        <v>1.4744540158220372</v>
      </c>
      <c r="E920" s="8">
        <v>5.2228369969609254</v>
      </c>
    </row>
    <row r="921" spans="3:5" x14ac:dyDescent="0.25">
      <c r="C921" s="9" t="s">
        <v>919</v>
      </c>
      <c r="D921" s="8">
        <v>1.5090428711334292</v>
      </c>
      <c r="E921" s="8">
        <v>5.2922524153229435</v>
      </c>
    </row>
    <row r="922" spans="3:5" x14ac:dyDescent="0.25">
      <c r="C922" s="9" t="s">
        <v>920</v>
      </c>
      <c r="D922" s="8">
        <v>1.3867647775913228</v>
      </c>
      <c r="E922" s="8">
        <v>4.3288431709821147</v>
      </c>
    </row>
    <row r="923" spans="3:5" x14ac:dyDescent="0.25">
      <c r="C923" s="9" t="s">
        <v>921</v>
      </c>
      <c r="D923" s="8">
        <v>0.99656055841228164</v>
      </c>
      <c r="E923" s="8">
        <v>0.99656055841228164</v>
      </c>
    </row>
    <row r="924" spans="3:5" x14ac:dyDescent="0.25">
      <c r="C924" s="9" t="s">
        <v>922</v>
      </c>
      <c r="D924" s="8">
        <v>1.0149731554235835</v>
      </c>
      <c r="E924" s="8">
        <v>1.0149731554235835</v>
      </c>
    </row>
    <row r="925" spans="3:5" x14ac:dyDescent="0.25">
      <c r="C925" s="9" t="s">
        <v>923</v>
      </c>
      <c r="D925" s="8">
        <v>1.0362949728960926</v>
      </c>
      <c r="E925" s="8">
        <v>1.0362949728960926</v>
      </c>
    </row>
    <row r="926" spans="3:5" x14ac:dyDescent="0.25">
      <c r="C926" s="9" t="s">
        <v>924</v>
      </c>
      <c r="D926" s="8">
        <v>0.96568294854906567</v>
      </c>
      <c r="E926" s="8">
        <v>0.96568294854906567</v>
      </c>
    </row>
    <row r="927" spans="3:5" x14ac:dyDescent="0.25">
      <c r="C927" s="9" t="s">
        <v>925</v>
      </c>
      <c r="D927" s="8">
        <v>0.95570986207389297</v>
      </c>
      <c r="E927" s="8">
        <v>0.95570986207389297</v>
      </c>
    </row>
    <row r="928" spans="3:5" x14ac:dyDescent="0.25">
      <c r="C928" s="9" t="s">
        <v>926</v>
      </c>
      <c r="D928" s="8">
        <v>0.93471655271043164</v>
      </c>
      <c r="E928" s="8">
        <v>0.93471655271043164</v>
      </c>
    </row>
    <row r="929" spans="3:5" x14ac:dyDescent="0.25">
      <c r="C929" s="9" t="s">
        <v>927</v>
      </c>
      <c r="D929" s="8">
        <v>1.0340492258148293</v>
      </c>
      <c r="E929" s="8">
        <v>1.0340492258148293</v>
      </c>
    </row>
    <row r="930" spans="3:5" x14ac:dyDescent="0.25">
      <c r="C930" s="9" t="s">
        <v>928</v>
      </c>
      <c r="D930" s="8">
        <v>1.0292810153622489</v>
      </c>
      <c r="E930" s="8">
        <v>1.0292810153622489</v>
      </c>
    </row>
    <row r="931" spans="3:5" x14ac:dyDescent="0.25">
      <c r="C931" s="9" t="s">
        <v>929</v>
      </c>
      <c r="D931" s="8">
        <v>0.92259121347659501</v>
      </c>
      <c r="E931" s="8">
        <v>0.92259121347659501</v>
      </c>
    </row>
    <row r="932" spans="3:5" x14ac:dyDescent="0.25">
      <c r="C932" s="9" t="s">
        <v>930</v>
      </c>
      <c r="D932" s="8">
        <v>1.0892435837794139</v>
      </c>
      <c r="E932" s="8">
        <v>1.9190212750236317</v>
      </c>
    </row>
    <row r="933" spans="3:5" x14ac:dyDescent="0.25">
      <c r="C933" s="9" t="s">
        <v>931</v>
      </c>
      <c r="D933" s="8">
        <v>1.7175052563553139</v>
      </c>
      <c r="E933" s="8">
        <v>5.4768237782920979</v>
      </c>
    </row>
    <row r="934" spans="3:5" x14ac:dyDescent="0.25">
      <c r="C934" s="9" t="s">
        <v>932</v>
      </c>
      <c r="D934" s="8">
        <v>1.6374202814178849</v>
      </c>
      <c r="E934" s="8">
        <v>5.394858168949936</v>
      </c>
    </row>
    <row r="935" spans="3:5" x14ac:dyDescent="0.25">
      <c r="C935" s="9" t="s">
        <v>933</v>
      </c>
      <c r="D935" s="8">
        <v>1.5851759326940549</v>
      </c>
      <c r="E935" s="8">
        <v>5.3470716202965862</v>
      </c>
    </row>
    <row r="936" spans="3:5" x14ac:dyDescent="0.25">
      <c r="C936" s="9" t="s">
        <v>934</v>
      </c>
      <c r="D936" s="8">
        <v>1.5788794241500319</v>
      </c>
      <c r="E936" s="8">
        <v>5.3726065903808351</v>
      </c>
    </row>
    <row r="937" spans="3:5" x14ac:dyDescent="0.25">
      <c r="C937" s="9" t="s">
        <v>935</v>
      </c>
      <c r="D937" s="8">
        <v>1.545076933803049</v>
      </c>
      <c r="E937" s="8">
        <v>5.3559387690547595</v>
      </c>
    </row>
    <row r="938" spans="3:5" x14ac:dyDescent="0.25">
      <c r="C938" s="9" t="s">
        <v>936</v>
      </c>
      <c r="D938" s="8">
        <v>1.4986497093457662</v>
      </c>
      <c r="E938" s="8">
        <v>5.2787945159868253</v>
      </c>
    </row>
    <row r="939" spans="3:5" x14ac:dyDescent="0.25">
      <c r="C939" s="9" t="s">
        <v>937</v>
      </c>
      <c r="D939" s="8">
        <v>1.4950721415863439</v>
      </c>
      <c r="E939" s="8">
        <v>5.3150585363573191</v>
      </c>
    </row>
    <row r="940" spans="3:5" x14ac:dyDescent="0.25">
      <c r="C940" s="7" t="s">
        <v>938</v>
      </c>
      <c r="D940" s="8">
        <v>1.4730246588016094</v>
      </c>
      <c r="E940" s="8">
        <v>5.231298383846875</v>
      </c>
    </row>
    <row r="941" spans="3:5" x14ac:dyDescent="0.25">
      <c r="C941" s="9" t="s">
        <v>939</v>
      </c>
      <c r="D941" s="8">
        <v>1.4679362604056414</v>
      </c>
      <c r="E941" s="8">
        <v>5.2381206700142213</v>
      </c>
    </row>
    <row r="942" spans="3:5" x14ac:dyDescent="0.25">
      <c r="C942" s="9" t="s">
        <v>940</v>
      </c>
      <c r="D942" s="8">
        <v>1.4660372455206332</v>
      </c>
      <c r="E942" s="8">
        <v>5.2189476798561021</v>
      </c>
    </row>
    <row r="943" spans="3:5" x14ac:dyDescent="0.25">
      <c r="C943" s="9" t="s">
        <v>941</v>
      </c>
      <c r="D943" s="8">
        <v>1.4618833326518725</v>
      </c>
      <c r="E943" s="8">
        <v>5.1998879980016737</v>
      </c>
    </row>
    <row r="944" spans="3:5" x14ac:dyDescent="0.25">
      <c r="C944" s="9" t="s">
        <v>942</v>
      </c>
      <c r="D944" s="8">
        <v>1.4613844943228682</v>
      </c>
      <c r="E944" s="8">
        <v>5.1812793468863454</v>
      </c>
    </row>
    <row r="945" spans="3:5" x14ac:dyDescent="0.25">
      <c r="C945" s="9" t="s">
        <v>943</v>
      </c>
      <c r="D945" s="8">
        <v>1.4870599119149599</v>
      </c>
      <c r="E945" s="8">
        <v>5.2463784338517438</v>
      </c>
    </row>
    <row r="946" spans="3:5" x14ac:dyDescent="0.25">
      <c r="C946" s="9" t="s">
        <v>944</v>
      </c>
      <c r="D946" s="8">
        <v>1.3426775721639572</v>
      </c>
      <c r="E946" s="8">
        <v>4.1805548889072757</v>
      </c>
    </row>
    <row r="947" spans="3:5" x14ac:dyDescent="0.25">
      <c r="C947" s="9" t="s">
        <v>945</v>
      </c>
      <c r="D947" s="8">
        <v>0.96038847940582384</v>
      </c>
      <c r="E947" s="8">
        <v>0.96038847940582384</v>
      </c>
    </row>
    <row r="948" spans="3:5" x14ac:dyDescent="0.25">
      <c r="C948" s="9" t="s">
        <v>946</v>
      </c>
      <c r="D948" s="8">
        <v>1.0068901340311798</v>
      </c>
      <c r="E948" s="8">
        <v>1.0068901340311798</v>
      </c>
    </row>
    <row r="949" spans="3:5" x14ac:dyDescent="0.25">
      <c r="C949" s="9" t="s">
        <v>947</v>
      </c>
      <c r="D949" s="8">
        <v>1.0109607019557003</v>
      </c>
      <c r="E949" s="8">
        <v>1.0109607019557003</v>
      </c>
    </row>
    <row r="950" spans="3:5" x14ac:dyDescent="0.25">
      <c r="C950" s="9" t="s">
        <v>948</v>
      </c>
      <c r="D950" s="8">
        <v>0.99101587424740645</v>
      </c>
      <c r="E950" s="8">
        <v>0.99101587424740645</v>
      </c>
    </row>
    <row r="951" spans="3:5" x14ac:dyDescent="0.25">
      <c r="C951" s="9" t="s">
        <v>949</v>
      </c>
      <c r="D951" s="8">
        <v>0.96860858096330493</v>
      </c>
      <c r="E951" s="8">
        <v>0.96860858096330493</v>
      </c>
    </row>
    <row r="952" spans="3:5" x14ac:dyDescent="0.25">
      <c r="C952" s="9" t="s">
        <v>950</v>
      </c>
      <c r="D952" s="8">
        <v>0.92619848003847827</v>
      </c>
      <c r="E952" s="8">
        <v>0.92619848003847827</v>
      </c>
    </row>
    <row r="953" spans="3:5" x14ac:dyDescent="0.25">
      <c r="C953" s="9" t="s">
        <v>951</v>
      </c>
      <c r="D953" s="8">
        <v>0.96089509756252922</v>
      </c>
      <c r="E953" s="8">
        <v>0.96089509756252922</v>
      </c>
    </row>
    <row r="954" spans="3:5" x14ac:dyDescent="0.25">
      <c r="C954" s="9" t="s">
        <v>952</v>
      </c>
      <c r="D954" s="8">
        <v>0.74928785019445909</v>
      </c>
      <c r="E954" s="8">
        <v>0.74928785019445909</v>
      </c>
    </row>
    <row r="955" spans="3:5" x14ac:dyDescent="0.25">
      <c r="C955" s="9" t="s">
        <v>953</v>
      </c>
      <c r="D955" s="8">
        <v>0.63774831618788641</v>
      </c>
      <c r="E955" s="8">
        <v>0.63774831618788641</v>
      </c>
    </row>
    <row r="956" spans="3:5" x14ac:dyDescent="0.25">
      <c r="C956" s="9" t="s">
        <v>954</v>
      </c>
      <c r="D956" s="8">
        <v>0.77344199653084611</v>
      </c>
      <c r="E956" s="8">
        <v>1.4892671734734151</v>
      </c>
    </row>
    <row r="957" spans="3:5" x14ac:dyDescent="0.25">
      <c r="C957" s="9" t="s">
        <v>955</v>
      </c>
      <c r="D957" s="8">
        <v>1.5995206830190751</v>
      </c>
      <c r="E957" s="8">
        <v>5.3678244582229215</v>
      </c>
    </row>
    <row r="958" spans="3:5" x14ac:dyDescent="0.25">
      <c r="C958" s="9" t="s">
        <v>956</v>
      </c>
      <c r="D958" s="8">
        <v>1.5738904231517532</v>
      </c>
      <c r="E958" s="8">
        <v>5.3451196296518519</v>
      </c>
    </row>
    <row r="959" spans="3:5" x14ac:dyDescent="0.25">
      <c r="C959" s="9" t="s">
        <v>957</v>
      </c>
      <c r="D959" s="8">
        <v>1.5282453156907474</v>
      </c>
      <c r="E959" s="8">
        <v>5.3081811629535025</v>
      </c>
    </row>
    <row r="960" spans="3:5" x14ac:dyDescent="0.25">
      <c r="C960" s="9" t="s">
        <v>958</v>
      </c>
      <c r="D960" s="8">
        <v>1.5030825331536604</v>
      </c>
      <c r="E960" s="8">
        <v>5.2789088459764422</v>
      </c>
    </row>
    <row r="961" spans="3:5" x14ac:dyDescent="0.25">
      <c r="C961" s="9" t="s">
        <v>959</v>
      </c>
      <c r="D961" s="8">
        <v>1.5097639653029389</v>
      </c>
      <c r="E961" s="8">
        <v>5.3153321629709538</v>
      </c>
    </row>
    <row r="962" spans="3:5" x14ac:dyDescent="0.25">
      <c r="C962" s="9" t="s">
        <v>960</v>
      </c>
      <c r="D962" s="8">
        <v>1.488011138140646</v>
      </c>
      <c r="E962" s="8">
        <v>5.2634195322068198</v>
      </c>
    </row>
    <row r="963" spans="3:5" x14ac:dyDescent="0.25">
      <c r="C963" s="9" t="s">
        <v>961</v>
      </c>
      <c r="D963" s="8">
        <v>1.4776812301538294</v>
      </c>
      <c r="E963" s="8">
        <v>5.2703635994931126</v>
      </c>
    </row>
    <row r="964" spans="3:5" x14ac:dyDescent="0.25">
      <c r="C964" s="7" t="s">
        <v>962</v>
      </c>
      <c r="D964" s="8">
        <v>1.4650426827420959</v>
      </c>
      <c r="E964" s="8">
        <v>5.2507597394712562</v>
      </c>
    </row>
    <row r="965" spans="3:5" x14ac:dyDescent="0.25">
      <c r="C965" s="9" t="s">
        <v>963</v>
      </c>
      <c r="D965" s="8">
        <v>1.4536919556620438</v>
      </c>
      <c r="E965" s="8">
        <v>5.2552202720161878</v>
      </c>
    </row>
    <row r="966" spans="3:5" x14ac:dyDescent="0.25">
      <c r="C966" s="9" t="s">
        <v>964</v>
      </c>
      <c r="D966" s="8">
        <v>1.4557588513306268</v>
      </c>
      <c r="E966" s="8">
        <v>5.2353464329628761</v>
      </c>
    </row>
    <row r="967" spans="3:5" x14ac:dyDescent="0.25">
      <c r="C967" s="9" t="s">
        <v>965</v>
      </c>
      <c r="D967" s="8">
        <v>1.4502682134772351</v>
      </c>
      <c r="E967" s="8">
        <v>5.2304130201182941</v>
      </c>
    </row>
    <row r="968" spans="3:5" x14ac:dyDescent="0.25">
      <c r="C968" s="9" t="s">
        <v>966</v>
      </c>
      <c r="D968" s="8">
        <v>1.4512974841501727</v>
      </c>
      <c r="E968" s="8">
        <v>5.2240590594244996</v>
      </c>
    </row>
    <row r="969" spans="3:5" x14ac:dyDescent="0.25">
      <c r="C969" s="9" t="s">
        <v>967</v>
      </c>
      <c r="D969" s="8">
        <v>1.465729035079719</v>
      </c>
      <c r="E969" s="8">
        <v>5.2327790540137418</v>
      </c>
    </row>
    <row r="970" spans="3:5" x14ac:dyDescent="0.25">
      <c r="C970" s="9" t="s">
        <v>968</v>
      </c>
      <c r="D970" s="8">
        <v>1.203695349965586</v>
      </c>
      <c r="E970" s="8">
        <v>3.903171905145717</v>
      </c>
    </row>
    <row r="971" spans="3:5" x14ac:dyDescent="0.25">
      <c r="C971" s="9" t="s">
        <v>969</v>
      </c>
      <c r="D971" s="8">
        <v>0.48470793035929316</v>
      </c>
      <c r="E971" s="8">
        <v>0.48470793035929316</v>
      </c>
    </row>
    <row r="972" spans="3:5" x14ac:dyDescent="0.25">
      <c r="C972" s="9" t="s">
        <v>970</v>
      </c>
      <c r="D972" s="8">
        <v>0.48067206967970899</v>
      </c>
      <c r="E972" s="8">
        <v>0.48067206967970899</v>
      </c>
    </row>
    <row r="973" spans="3:5" x14ac:dyDescent="0.25">
      <c r="C973" s="9" t="s">
        <v>971</v>
      </c>
      <c r="D973" s="8">
        <v>0.48130379534723094</v>
      </c>
      <c r="E973" s="8">
        <v>0.48130379534723094</v>
      </c>
    </row>
    <row r="974" spans="3:5" x14ac:dyDescent="0.25">
      <c r="C974" s="9" t="s">
        <v>972</v>
      </c>
      <c r="D974" s="8">
        <v>0.46697669844722473</v>
      </c>
      <c r="E974" s="8">
        <v>0.46697669844722473</v>
      </c>
    </row>
    <row r="975" spans="3:5" x14ac:dyDescent="0.25">
      <c r="C975" s="9" t="s">
        <v>973</v>
      </c>
      <c r="D975" s="8">
        <v>0.48362850813693464</v>
      </c>
      <c r="E975" s="8">
        <v>0.48362850813693464</v>
      </c>
    </row>
    <row r="976" spans="3:5" x14ac:dyDescent="0.25">
      <c r="C976" s="9" t="s">
        <v>974</v>
      </c>
      <c r="D976" s="8">
        <v>0.48119106406329076</v>
      </c>
      <c r="E976" s="8">
        <v>0.48119106406329076</v>
      </c>
    </row>
    <row r="977" spans="3:5" x14ac:dyDescent="0.25">
      <c r="C977" s="9" t="s">
        <v>975</v>
      </c>
      <c r="D977" s="8">
        <v>0.4600333661211003</v>
      </c>
      <c r="E977" s="8">
        <v>0.4600333661211003</v>
      </c>
    </row>
    <row r="978" spans="3:5" x14ac:dyDescent="0.25">
      <c r="C978" s="9" t="s">
        <v>976</v>
      </c>
      <c r="D978" s="8">
        <v>0.44506996973059593</v>
      </c>
      <c r="E978" s="8">
        <v>0.44506996973059593</v>
      </c>
    </row>
    <row r="979" spans="3:5" x14ac:dyDescent="0.25">
      <c r="C979" s="9" t="s">
        <v>977</v>
      </c>
      <c r="D979" s="8">
        <v>0.43775427440453513</v>
      </c>
      <c r="E979" s="8">
        <v>0.43775427440453513</v>
      </c>
    </row>
    <row r="980" spans="3:5" x14ac:dyDescent="0.25">
      <c r="C980" s="9" t="s">
        <v>978</v>
      </c>
      <c r="D980" s="8">
        <v>0.60547425537348154</v>
      </c>
      <c r="E980" s="8">
        <v>1.2058842023662755</v>
      </c>
    </row>
    <row r="981" spans="3:5" x14ac:dyDescent="0.25">
      <c r="C981" s="9" t="s">
        <v>979</v>
      </c>
      <c r="D981" s="8">
        <v>1.5333651734310652</v>
      </c>
      <c r="E981" s="8">
        <v>5.280912317056738</v>
      </c>
    </row>
    <row r="982" spans="3:5" x14ac:dyDescent="0.25">
      <c r="C982" s="9" t="s">
        <v>980</v>
      </c>
      <c r="D982" s="8">
        <v>1.5454953845523751</v>
      </c>
      <c r="E982" s="8">
        <v>5.3179783473222964</v>
      </c>
    </row>
    <row r="983" spans="3:5" x14ac:dyDescent="0.25">
      <c r="C983" s="9" t="s">
        <v>981</v>
      </c>
      <c r="D983" s="8">
        <v>1.5246348781502117</v>
      </c>
      <c r="E983" s="8">
        <v>5.2943317158760834</v>
      </c>
    </row>
    <row r="984" spans="3:5" x14ac:dyDescent="0.25">
      <c r="C984" s="9" t="s">
        <v>982</v>
      </c>
      <c r="D984" s="8">
        <v>1.5090119362102878</v>
      </c>
      <c r="E984" s="8">
        <v>5.2967489335963833</v>
      </c>
    </row>
    <row r="985" spans="3:5" x14ac:dyDescent="0.25">
      <c r="C985" s="9" t="s">
        <v>983</v>
      </c>
      <c r="D985" s="8">
        <v>1.4945495782955436</v>
      </c>
      <c r="E985" s="8">
        <v>5.3088244167262157</v>
      </c>
    </row>
    <row r="986" spans="3:5" x14ac:dyDescent="0.25">
      <c r="C986" s="9" t="s">
        <v>984</v>
      </c>
      <c r="D986" s="8">
        <v>1.4827114889098865</v>
      </c>
      <c r="E986" s="8">
        <v>5.2731649582139299</v>
      </c>
    </row>
    <row r="987" spans="3:5" x14ac:dyDescent="0.25">
      <c r="C987" s="9" t="s">
        <v>985</v>
      </c>
      <c r="D987" s="8">
        <v>1.4789992706722033</v>
      </c>
      <c r="E987" s="8">
        <v>5.2860301839883457</v>
      </c>
    </row>
    <row r="988" spans="3:5" x14ac:dyDescent="0.25">
      <c r="C988" s="7" t="s">
        <v>986</v>
      </c>
      <c r="D988" s="8">
        <v>1.4755858128198622</v>
      </c>
      <c r="E988" s="8">
        <v>5.3064380952626333</v>
      </c>
    </row>
    <row r="989" spans="3:5" x14ac:dyDescent="0.25">
      <c r="C989" s="9" t="s">
        <v>987</v>
      </c>
      <c r="D989" s="8">
        <v>1.4734688102511679</v>
      </c>
      <c r="E989" s="8">
        <v>5.3065499927291793</v>
      </c>
    </row>
    <row r="990" spans="3:5" x14ac:dyDescent="0.25">
      <c r="C990" s="9" t="s">
        <v>988</v>
      </c>
      <c r="D990" s="8">
        <v>1.4605989307772347</v>
      </c>
      <c r="E990" s="8">
        <v>5.2650526784276312</v>
      </c>
    </row>
    <row r="991" spans="3:5" x14ac:dyDescent="0.25">
      <c r="C991" s="9" t="s">
        <v>989</v>
      </c>
      <c r="D991" s="8">
        <v>1.4618716569735242</v>
      </c>
      <c r="E991" s="8">
        <v>5.2687632640374638</v>
      </c>
    </row>
    <row r="992" spans="3:5" x14ac:dyDescent="0.25">
      <c r="C992" s="9" t="s">
        <v>990</v>
      </c>
      <c r="D992" s="8">
        <v>1.4682015265050328</v>
      </c>
      <c r="E992" s="8">
        <v>5.2756503585777823</v>
      </c>
    </row>
    <row r="993" spans="3:5" x14ac:dyDescent="0.25">
      <c r="C993" s="9" t="s">
        <v>991</v>
      </c>
      <c r="D993" s="8">
        <v>1.4799424393407519</v>
      </c>
      <c r="E993" s="8">
        <v>5.2843265338650465</v>
      </c>
    </row>
    <row r="994" spans="3:5" x14ac:dyDescent="0.25">
      <c r="C994" s="9" t="s">
        <v>992</v>
      </c>
      <c r="D994" s="8">
        <v>1.1730769316372225</v>
      </c>
      <c r="E994" s="8">
        <v>3.7668200413956523</v>
      </c>
    </row>
    <row r="995" spans="3:5" x14ac:dyDescent="0.25">
      <c r="C995" s="9" t="s">
        <v>993</v>
      </c>
      <c r="D995" s="8">
        <v>0.46079598384026166</v>
      </c>
      <c r="E995" s="8">
        <v>0.46079598384026166</v>
      </c>
    </row>
    <row r="996" spans="3:5" x14ac:dyDescent="0.25">
      <c r="C996" s="9" t="s">
        <v>994</v>
      </c>
      <c r="D996" s="8">
        <v>0.45075899836762862</v>
      </c>
      <c r="E996" s="8">
        <v>0.45075899836762862</v>
      </c>
    </row>
    <row r="997" spans="3:5" x14ac:dyDescent="0.25">
      <c r="C997" s="9" t="s">
        <v>995</v>
      </c>
      <c r="D997" s="8">
        <v>0.47515630821894717</v>
      </c>
      <c r="E997" s="8">
        <v>0.47515630821894717</v>
      </c>
    </row>
    <row r="998" spans="3:5" x14ac:dyDescent="0.25">
      <c r="C998" s="9" t="s">
        <v>996</v>
      </c>
      <c r="D998" s="8">
        <v>0.4761582444991227</v>
      </c>
      <c r="E998" s="8">
        <v>0.4761582444991227</v>
      </c>
    </row>
    <row r="999" spans="3:5" x14ac:dyDescent="0.25">
      <c r="C999" s="9" t="s">
        <v>997</v>
      </c>
      <c r="D999" s="8">
        <v>0.47002770742069133</v>
      </c>
      <c r="E999" s="8">
        <v>0.47002770742069133</v>
      </c>
    </row>
    <row r="1000" spans="3:5" x14ac:dyDescent="0.25">
      <c r="C1000" s="9" t="s">
        <v>998</v>
      </c>
      <c r="D1000" s="8">
        <v>0.46304886070439955</v>
      </c>
      <c r="E1000" s="8">
        <v>0.46304886070439955</v>
      </c>
    </row>
    <row r="1001" spans="3:5" x14ac:dyDescent="0.25">
      <c r="C1001" s="9" t="s">
        <v>999</v>
      </c>
      <c r="D1001" s="8">
        <v>0.46807401238887236</v>
      </c>
      <c r="E1001" s="8">
        <v>0.46807401238887236</v>
      </c>
    </row>
    <row r="1002" spans="3:5" x14ac:dyDescent="0.25">
      <c r="C1002" s="9" t="s">
        <v>1000</v>
      </c>
      <c r="D1002" s="8">
        <v>0.44857203836402876</v>
      </c>
      <c r="E1002" s="8">
        <v>0.44857203836402876</v>
      </c>
    </row>
    <row r="1003" spans="3:5" x14ac:dyDescent="0.25">
      <c r="C1003" s="9" t="s">
        <v>1001</v>
      </c>
      <c r="D1003" s="8">
        <v>0.42817601647156345</v>
      </c>
      <c r="E1003" s="8">
        <v>0.42817601647156345</v>
      </c>
    </row>
    <row r="1004" spans="3:5" x14ac:dyDescent="0.25">
      <c r="C1004" s="9" t="s">
        <v>1002</v>
      </c>
      <c r="D1004" s="8">
        <v>0.57646413513356121</v>
      </c>
      <c r="E1004" s="8">
        <v>1.1302064876385163</v>
      </c>
    </row>
    <row r="1005" spans="3:5" x14ac:dyDescent="0.25">
      <c r="C1005" s="9" t="s">
        <v>1003</v>
      </c>
      <c r="D1005" s="8">
        <v>1.4935777077819166</v>
      </c>
      <c r="E1005" s="8">
        <v>5.2419606889208055</v>
      </c>
    </row>
    <row r="1006" spans="3:5" x14ac:dyDescent="0.25">
      <c r="C1006" s="9" t="s">
        <v>1004</v>
      </c>
      <c r="D1006" s="8">
        <v>1.4935912159934697</v>
      </c>
      <c r="E1006" s="8">
        <v>5.2618253380712146</v>
      </c>
    </row>
    <row r="1007" spans="3:5" x14ac:dyDescent="0.25">
      <c r="C1007" s="9" t="s">
        <v>1005</v>
      </c>
      <c r="D1007" s="8">
        <v>1.487893228507237</v>
      </c>
      <c r="E1007" s="8">
        <v>5.2598189662683481</v>
      </c>
    </row>
    <row r="1008" spans="3:5" x14ac:dyDescent="0.25">
      <c r="C1008" s="9" t="s">
        <v>1006</v>
      </c>
      <c r="D1008" s="8">
        <v>1.4779411228134864</v>
      </c>
      <c r="E1008" s="8">
        <v>5.2707627984049736</v>
      </c>
    </row>
    <row r="1009" spans="3:5" x14ac:dyDescent="0.25">
      <c r="C1009" s="9" t="s">
        <v>1007</v>
      </c>
      <c r="D1009" s="8">
        <v>1.4835098647379787</v>
      </c>
      <c r="E1009" s="8">
        <v>5.306769956435712</v>
      </c>
    </row>
    <row r="1010" spans="3:5" x14ac:dyDescent="0.25">
      <c r="C1010" s="9" t="s">
        <v>1008</v>
      </c>
      <c r="D1010" s="8">
        <v>1.4682112260697924</v>
      </c>
      <c r="E1010" s="8">
        <v>5.2684857861541143</v>
      </c>
    </row>
    <row r="1011" spans="3:5" x14ac:dyDescent="0.25">
      <c r="C1011" s="9" t="s">
        <v>1009</v>
      </c>
      <c r="D1011" s="8">
        <v>1.459286308421091</v>
      </c>
      <c r="E1011" s="8">
        <v>5.2626256060538665</v>
      </c>
    </row>
    <row r="1012" spans="3:5" x14ac:dyDescent="0.25">
      <c r="C1012" s="7" t="s">
        <v>1010</v>
      </c>
      <c r="D1012" s="8">
        <v>1.4523737067345075</v>
      </c>
      <c r="E1012" s="8">
        <v>5.2616335200858906</v>
      </c>
    </row>
    <row r="1013" spans="3:5" x14ac:dyDescent="0.25">
      <c r="C1013" s="9" t="s">
        <v>1011</v>
      </c>
      <c r="D1013" s="8">
        <v>1.4515438779287662</v>
      </c>
      <c r="E1013" s="8">
        <v>5.266863513250958</v>
      </c>
    </row>
    <row r="1014" spans="3:5" x14ac:dyDescent="0.25">
      <c r="C1014" s="9" t="s">
        <v>1012</v>
      </c>
      <c r="D1014" s="8">
        <v>1.3777894047117478</v>
      </c>
      <c r="E1014" s="8">
        <v>4.9219494201217646</v>
      </c>
    </row>
    <row r="1015" spans="3:5" x14ac:dyDescent="0.25">
      <c r="C1015" s="9" t="s">
        <v>1013</v>
      </c>
      <c r="D1015" s="8">
        <v>1.4460056860249983</v>
      </c>
      <c r="E1015" s="8">
        <v>5.221414080091173</v>
      </c>
    </row>
    <row r="1016" spans="3:5" x14ac:dyDescent="0.25">
      <c r="C1016" s="9" t="s">
        <v>1014</v>
      </c>
      <c r="D1016" s="8">
        <v>1.4476424615686376</v>
      </c>
      <c r="E1016" s="8">
        <v>5.2088416179101564</v>
      </c>
    </row>
    <row r="1017" spans="3:5" x14ac:dyDescent="0.25">
      <c r="C1017" s="9" t="s">
        <v>1015</v>
      </c>
      <c r="D1017" s="8">
        <v>1.4527611555547437</v>
      </c>
      <c r="E1017" s="8">
        <v>5.1877010833560906</v>
      </c>
    </row>
    <row r="1018" spans="3:5" x14ac:dyDescent="0.25">
      <c r="C1018" s="9" t="s">
        <v>1016</v>
      </c>
      <c r="D1018" s="8">
        <v>1.2693293396899414</v>
      </c>
      <c r="E1018" s="8">
        <v>3.783249966936336</v>
      </c>
    </row>
    <row r="1019" spans="3:5" x14ac:dyDescent="0.25">
      <c r="C1019" s="9" t="s">
        <v>1017</v>
      </c>
      <c r="D1019" s="8">
        <v>0.95937739547969647</v>
      </c>
      <c r="E1019" s="8">
        <v>0.95937739547969647</v>
      </c>
    </row>
    <row r="1020" spans="3:5" x14ac:dyDescent="0.25">
      <c r="C1020" s="9" t="s">
        <v>1018</v>
      </c>
      <c r="D1020" s="8">
        <v>1.0074132986651219</v>
      </c>
      <c r="E1020" s="8">
        <v>1.0074132986651219</v>
      </c>
    </row>
    <row r="1021" spans="3:5" x14ac:dyDescent="0.25">
      <c r="C1021" s="9" t="s">
        <v>1019</v>
      </c>
      <c r="D1021" s="8">
        <v>1.0212538215149947</v>
      </c>
      <c r="E1021" s="8">
        <v>1.0212538215149947</v>
      </c>
    </row>
    <row r="1022" spans="3:5" x14ac:dyDescent="0.25">
      <c r="C1022" s="9" t="s">
        <v>1020</v>
      </c>
      <c r="D1022" s="8">
        <v>0.95923587601584759</v>
      </c>
      <c r="E1022" s="8">
        <v>0.95923587601584759</v>
      </c>
    </row>
    <row r="1023" spans="3:5" x14ac:dyDescent="0.25">
      <c r="C1023" s="9" t="s">
        <v>1021</v>
      </c>
      <c r="D1023" s="8">
        <v>0.95356097242035864</v>
      </c>
      <c r="E1023" s="8">
        <v>0.95356097242035864</v>
      </c>
    </row>
    <row r="1024" spans="3:5" x14ac:dyDescent="0.25">
      <c r="C1024" s="9" t="s">
        <v>1022</v>
      </c>
      <c r="D1024" s="8">
        <v>0.92611198097454772</v>
      </c>
      <c r="E1024" s="8">
        <v>0.92611198097454772</v>
      </c>
    </row>
    <row r="1025" spans="3:5" x14ac:dyDescent="0.25">
      <c r="C1025" s="9" t="s">
        <v>1023</v>
      </c>
      <c r="D1025" s="8">
        <v>0.93923064693942837</v>
      </c>
      <c r="E1025" s="8">
        <v>0.93923064693942837</v>
      </c>
    </row>
    <row r="1026" spans="3:5" x14ac:dyDescent="0.25">
      <c r="C1026" s="9" t="s">
        <v>1024</v>
      </c>
      <c r="D1026" s="8">
        <v>1.012462530182322</v>
      </c>
      <c r="E1026" s="8">
        <v>1.012462530182322</v>
      </c>
    </row>
    <row r="1027" spans="3:5" x14ac:dyDescent="0.25">
      <c r="C1027" s="9" t="s">
        <v>1025</v>
      </c>
      <c r="D1027" s="8">
        <v>0.8522716447516282</v>
      </c>
      <c r="E1027" s="8">
        <v>0.8522716447516282</v>
      </c>
    </row>
    <row r="1028" spans="3:5" x14ac:dyDescent="0.25">
      <c r="C1028" s="9" t="s">
        <v>1026</v>
      </c>
      <c r="D1028" s="8">
        <v>0.78985314967165199</v>
      </c>
      <c r="E1028" s="8">
        <v>1.2558325632890293</v>
      </c>
    </row>
    <row r="1029" spans="3:5" x14ac:dyDescent="0.25">
      <c r="C1029" s="9" t="s">
        <v>1027</v>
      </c>
      <c r="D1029" s="8">
        <v>1.6544551716141964</v>
      </c>
      <c r="E1029" s="8">
        <v>5.389534405667745</v>
      </c>
    </row>
    <row r="1030" spans="3:5" x14ac:dyDescent="0.25">
      <c r="C1030" s="9" t="s">
        <v>1028</v>
      </c>
      <c r="D1030" s="8">
        <v>1.6139590126201924</v>
      </c>
      <c r="E1030" s="8">
        <v>5.4103329976428434</v>
      </c>
    </row>
    <row r="1031" spans="3:5" x14ac:dyDescent="0.25">
      <c r="C1031" s="9" t="s">
        <v>1029</v>
      </c>
      <c r="D1031" s="8">
        <v>1.5588293619687281</v>
      </c>
      <c r="E1031" s="8">
        <v>5.3647458252672511</v>
      </c>
    </row>
    <row r="1032" spans="3:5" x14ac:dyDescent="0.25">
      <c r="C1032" s="9" t="s">
        <v>1030</v>
      </c>
      <c r="D1032" s="8">
        <v>1.5301686120850104</v>
      </c>
      <c r="E1032" s="8">
        <v>5.3447220630200878</v>
      </c>
    </row>
    <row r="1033" spans="3:5" x14ac:dyDescent="0.25">
      <c r="C1033" s="9" t="s">
        <v>1031</v>
      </c>
      <c r="D1033" s="8">
        <v>1.506388078709102</v>
      </c>
      <c r="E1033" s="8">
        <v>5.3189215889872417</v>
      </c>
    </row>
    <row r="1034" spans="3:5" x14ac:dyDescent="0.25">
      <c r="C1034" s="9" t="s">
        <v>1032</v>
      </c>
      <c r="D1034" s="8">
        <v>1.4738636795366777</v>
      </c>
      <c r="E1034" s="8">
        <v>5.2715610739552536</v>
      </c>
    </row>
    <row r="1035" spans="3:5" x14ac:dyDescent="0.25">
      <c r="C1035" s="9" t="s">
        <v>1033</v>
      </c>
      <c r="D1035" s="8">
        <v>1.4695935198802808</v>
      </c>
      <c r="E1035" s="8">
        <v>5.2596290704277164</v>
      </c>
    </row>
    <row r="1036" spans="3:5" x14ac:dyDescent="0.25">
      <c r="C1036" s="7" t="s">
        <v>1034</v>
      </c>
      <c r="D1036" s="8">
        <v>1.4625216536918886</v>
      </c>
      <c r="E1036" s="8">
        <v>5.2582687605796279</v>
      </c>
    </row>
    <row r="1037" spans="3:5" x14ac:dyDescent="0.25">
      <c r="C1037" s="9" t="s">
        <v>1035</v>
      </c>
      <c r="D1037" s="8">
        <v>1.4522890091661163</v>
      </c>
      <c r="E1037" s="8">
        <v>5.2606433318781818</v>
      </c>
    </row>
    <row r="1038" spans="3:5" x14ac:dyDescent="0.25">
      <c r="C1038" s="9" t="s">
        <v>1036</v>
      </c>
      <c r="D1038" s="8">
        <v>1.4517610251791988</v>
      </c>
      <c r="E1038" s="8">
        <v>5.2573988759733163</v>
      </c>
    </row>
    <row r="1039" spans="3:5" x14ac:dyDescent="0.25">
      <c r="C1039" s="9" t="s">
        <v>1037</v>
      </c>
      <c r="D1039" s="8">
        <v>1.4709174592749954</v>
      </c>
      <c r="E1039" s="8">
        <v>5.2640874004969884</v>
      </c>
    </row>
    <row r="1040" spans="3:5" x14ac:dyDescent="0.25">
      <c r="C1040" s="9" t="s">
        <v>1038</v>
      </c>
      <c r="D1040" s="8">
        <v>1.4702973295372543</v>
      </c>
      <c r="E1040" s="8">
        <v>5.2468201736210487</v>
      </c>
    </row>
    <row r="1041" spans="3:5" x14ac:dyDescent="0.25">
      <c r="C1041" s="9" t="s">
        <v>1039</v>
      </c>
      <c r="D1041" s="8">
        <v>1.4696017909875407</v>
      </c>
      <c r="E1041" s="8">
        <v>5.2122732157861265</v>
      </c>
    </row>
    <row r="1042" spans="3:5" x14ac:dyDescent="0.25">
      <c r="C1042" s="9" t="s">
        <v>1040</v>
      </c>
      <c r="D1042" s="8">
        <v>1.2725143008342803</v>
      </c>
      <c r="E1042" s="8">
        <v>3.770832627833995</v>
      </c>
    </row>
    <row r="1043" spans="3:5" x14ac:dyDescent="0.25">
      <c r="C1043" s="9" t="s">
        <v>1041</v>
      </c>
      <c r="D1043" s="8">
        <v>0.96577577025063954</v>
      </c>
      <c r="E1043" s="8">
        <v>0.96577577025063954</v>
      </c>
    </row>
    <row r="1044" spans="3:5" x14ac:dyDescent="0.25">
      <c r="C1044" s="9" t="s">
        <v>1042</v>
      </c>
      <c r="D1044" s="8">
        <v>0.97741722591844604</v>
      </c>
      <c r="E1044" s="8">
        <v>0.97741722591844604</v>
      </c>
    </row>
    <row r="1045" spans="3:5" x14ac:dyDescent="0.25">
      <c r="C1045" s="9" t="s">
        <v>1043</v>
      </c>
      <c r="D1045" s="8">
        <v>0.95649225485121592</v>
      </c>
      <c r="E1045" s="8">
        <v>0.95649225485121592</v>
      </c>
    </row>
    <row r="1046" spans="3:5" x14ac:dyDescent="0.25">
      <c r="C1046" s="9" t="s">
        <v>1044</v>
      </c>
      <c r="D1046" s="8">
        <v>0.93293760462114061</v>
      </c>
      <c r="E1046" s="8">
        <v>0.93293760462114061</v>
      </c>
    </row>
    <row r="1047" spans="3:5" x14ac:dyDescent="0.25">
      <c r="C1047" s="9" t="s">
        <v>1045</v>
      </c>
      <c r="D1047" s="8">
        <v>0.88137999226832575</v>
      </c>
      <c r="E1047" s="8">
        <v>0.88137999226832575</v>
      </c>
    </row>
    <row r="1048" spans="3:5" x14ac:dyDescent="0.25">
      <c r="C1048" s="9" t="s">
        <v>1046</v>
      </c>
      <c r="D1048" s="8">
        <v>0.89054243588308801</v>
      </c>
      <c r="E1048" s="8">
        <v>0.89054243588308801</v>
      </c>
    </row>
    <row r="1049" spans="3:5" x14ac:dyDescent="0.25">
      <c r="C1049" s="9" t="s">
        <v>1047</v>
      </c>
      <c r="D1049" s="8">
        <v>1.0209835623867896</v>
      </c>
      <c r="E1049" s="8">
        <v>1.0209835623867896</v>
      </c>
    </row>
    <row r="1050" spans="3:5" x14ac:dyDescent="0.25">
      <c r="C1050" s="9" t="s">
        <v>1048</v>
      </c>
      <c r="D1050" s="8">
        <v>0.99782858357030191</v>
      </c>
      <c r="E1050" s="8">
        <v>0.99782858357030191</v>
      </c>
    </row>
    <row r="1051" spans="3:5" x14ac:dyDescent="0.25">
      <c r="C1051" s="9" t="s">
        <v>1049</v>
      </c>
      <c r="D1051" s="8">
        <v>0.85830303749084247</v>
      </c>
      <c r="E1051" s="8">
        <v>0.85830303749084247</v>
      </c>
    </row>
    <row r="1052" spans="3:5" x14ac:dyDescent="0.25">
      <c r="C1052" s="9" t="s">
        <v>1050</v>
      </c>
      <c r="D1052" s="8">
        <v>0.72140212455335706</v>
      </c>
      <c r="E1052" s="8">
        <v>1.0647920362325305</v>
      </c>
    </row>
    <row r="1053" spans="3:5" x14ac:dyDescent="0.25">
      <c r="C1053" s="9" t="s">
        <v>1051</v>
      </c>
      <c r="D1053" s="8">
        <v>1.630070595614133</v>
      </c>
      <c r="E1053" s="8">
        <v>5.32663165093369</v>
      </c>
    </row>
    <row r="1054" spans="3:5" x14ac:dyDescent="0.25">
      <c r="C1054" s="9" t="s">
        <v>1052</v>
      </c>
      <c r="D1054" s="8">
        <v>1.6203100868291336</v>
      </c>
      <c r="E1054" s="8">
        <v>5.4019176091183176</v>
      </c>
    </row>
    <row r="1055" spans="3:5" x14ac:dyDescent="0.25">
      <c r="C1055" s="9" t="s">
        <v>1053</v>
      </c>
      <c r="D1055" s="8">
        <v>1.5616446610894958</v>
      </c>
      <c r="E1055" s="8">
        <v>5.3587151773731581</v>
      </c>
    </row>
    <row r="1056" spans="3:5" x14ac:dyDescent="0.25">
      <c r="C1056" s="9" t="s">
        <v>1054</v>
      </c>
      <c r="D1056" s="8">
        <v>1.5315483775063865</v>
      </c>
      <c r="E1056" s="8">
        <v>5.3330766938605301</v>
      </c>
    </row>
    <row r="1057" spans="3:5" x14ac:dyDescent="0.25">
      <c r="C1057" s="9" t="s">
        <v>1055</v>
      </c>
      <c r="D1057" s="8">
        <v>1.5423696381530032</v>
      </c>
      <c r="E1057" s="8">
        <v>5.3647242392114212</v>
      </c>
    </row>
    <row r="1058" spans="3:5" x14ac:dyDescent="0.25">
      <c r="C1058" s="9" t="s">
        <v>1056</v>
      </c>
      <c r="D1058" s="8">
        <v>1.5026611527569322</v>
      </c>
      <c r="E1058" s="8">
        <v>5.332538291434286</v>
      </c>
    </row>
    <row r="1059" spans="3:5" x14ac:dyDescent="0.25">
      <c r="C1059" s="9" t="s">
        <v>1057</v>
      </c>
      <c r="D1059" s="8">
        <v>1.4826273925382638</v>
      </c>
      <c r="E1059" s="8">
        <v>5.2895886527283045</v>
      </c>
    </row>
    <row r="1060" spans="3:5" x14ac:dyDescent="0.25">
      <c r="C1060" s="7" t="s">
        <v>1058</v>
      </c>
      <c r="D1060" s="8">
        <v>1.4653540575754014</v>
      </c>
      <c r="E1060" s="8">
        <v>5.263469370750582</v>
      </c>
    </row>
    <row r="1061" spans="3:5" x14ac:dyDescent="0.25">
      <c r="C1061" s="9" t="s">
        <v>1059</v>
      </c>
      <c r="D1061" s="8">
        <v>1.4548842566455098</v>
      </c>
      <c r="E1061" s="8">
        <v>5.2585021667826899</v>
      </c>
    </row>
    <row r="1062" spans="3:5" x14ac:dyDescent="0.25">
      <c r="C1062" s="9" t="s">
        <v>1060</v>
      </c>
      <c r="D1062" s="8">
        <v>1.458291916061855</v>
      </c>
      <c r="E1062" s="8">
        <v>5.2568251479936441</v>
      </c>
    </row>
    <row r="1063" spans="3:5" x14ac:dyDescent="0.25">
      <c r="C1063" s="9" t="s">
        <v>1061</v>
      </c>
      <c r="D1063" s="8">
        <v>1.4620856956226005</v>
      </c>
      <c r="E1063" s="8">
        <v>5.2526088180527459</v>
      </c>
    </row>
    <row r="1064" spans="3:5" x14ac:dyDescent="0.25">
      <c r="C1064" s="9" t="s">
        <v>1062</v>
      </c>
      <c r="D1064" s="8">
        <v>1.4764689451999495</v>
      </c>
      <c r="E1064" s="8">
        <v>5.2405935328377211</v>
      </c>
    </row>
    <row r="1065" spans="3:5" x14ac:dyDescent="0.25">
      <c r="C1065" s="9" t="s">
        <v>1063</v>
      </c>
      <c r="D1065" s="8">
        <v>1.4842003245187629</v>
      </c>
      <c r="E1065" s="8">
        <v>5.225130421164816</v>
      </c>
    </row>
    <row r="1066" spans="3:5" x14ac:dyDescent="0.25">
      <c r="C1066" s="9" t="s">
        <v>1064</v>
      </c>
      <c r="D1066" s="8">
        <v>1.192922711065209</v>
      </c>
      <c r="E1066" s="8">
        <v>3.334129460543803</v>
      </c>
    </row>
    <row r="1067" spans="3:5" x14ac:dyDescent="0.25">
      <c r="C1067" s="9" t="s">
        <v>1065</v>
      </c>
      <c r="D1067" s="8">
        <v>0.96672066826781911</v>
      </c>
      <c r="E1067" s="8">
        <v>0.96672066826781911</v>
      </c>
    </row>
    <row r="1068" spans="3:5" x14ac:dyDescent="0.25">
      <c r="C1068" s="9" t="s">
        <v>1066</v>
      </c>
      <c r="D1068" s="8">
        <v>0.96017256805651119</v>
      </c>
      <c r="E1068" s="8">
        <v>0.96017256805651119</v>
      </c>
    </row>
    <row r="1069" spans="3:5" x14ac:dyDescent="0.25">
      <c r="C1069" s="9" t="s">
        <v>1067</v>
      </c>
      <c r="D1069" s="8">
        <v>0.92713611374857785</v>
      </c>
      <c r="E1069" s="8">
        <v>0.92713611374857785</v>
      </c>
    </row>
    <row r="1070" spans="3:5" x14ac:dyDescent="0.25">
      <c r="C1070" s="9" t="s">
        <v>1068</v>
      </c>
      <c r="D1070" s="8">
        <v>0.92389071729862737</v>
      </c>
      <c r="E1070" s="8">
        <v>0.92389071729862737</v>
      </c>
    </row>
    <row r="1071" spans="3:5" x14ac:dyDescent="0.25">
      <c r="C1071" s="9" t="s">
        <v>1069</v>
      </c>
      <c r="D1071" s="8">
        <v>0.8980210400216212</v>
      </c>
      <c r="E1071" s="8">
        <v>0.8980210400216212</v>
      </c>
    </row>
    <row r="1072" spans="3:5" x14ac:dyDescent="0.25">
      <c r="C1072" s="9" t="s">
        <v>1070</v>
      </c>
      <c r="D1072" s="8">
        <v>0.86618709758378565</v>
      </c>
      <c r="E1072" s="8">
        <v>0.86618709758378565</v>
      </c>
    </row>
    <row r="1073" spans="3:5" x14ac:dyDescent="0.25">
      <c r="C1073" s="9" t="s">
        <v>1071</v>
      </c>
      <c r="D1073" s="8">
        <v>0.87861054245629944</v>
      </c>
      <c r="E1073" s="8">
        <v>0.87861054245629944</v>
      </c>
    </row>
    <row r="1074" spans="3:5" x14ac:dyDescent="0.25">
      <c r="C1074" s="9" t="s">
        <v>1072</v>
      </c>
      <c r="D1074" s="8">
        <v>0.88233645936715099</v>
      </c>
      <c r="E1074" s="8">
        <v>0.88233645936715099</v>
      </c>
    </row>
    <row r="1075" spans="3:5" x14ac:dyDescent="0.25">
      <c r="C1075" s="9" t="s">
        <v>1073</v>
      </c>
      <c r="D1075" s="8">
        <v>0.76324944482899304</v>
      </c>
      <c r="E1075" s="8">
        <v>0.76324944482899304</v>
      </c>
    </row>
    <row r="1076" spans="3:5" x14ac:dyDescent="0.25">
      <c r="C1076" s="9" t="s">
        <v>1074</v>
      </c>
      <c r="D1076" s="8">
        <v>0.59236401961075003</v>
      </c>
      <c r="E1076" s="8">
        <v>0.59236401961075003</v>
      </c>
    </row>
    <row r="1077" spans="3:5" x14ac:dyDescent="0.25">
      <c r="C1077" s="9" t="s">
        <v>1075</v>
      </c>
      <c r="D1077" s="8">
        <v>1.5655928711265001</v>
      </c>
      <c r="E1077" s="8">
        <v>5.1096135802843143</v>
      </c>
    </row>
    <row r="1078" spans="3:5" x14ac:dyDescent="0.25">
      <c r="C1078" s="9" t="s">
        <v>1076</v>
      </c>
      <c r="D1078" s="8">
        <v>1.5975816875238071</v>
      </c>
      <c r="E1078" s="8">
        <v>5.376821003525551</v>
      </c>
    </row>
    <row r="1079" spans="3:5" x14ac:dyDescent="0.25">
      <c r="C1079" s="9" t="s">
        <v>1077</v>
      </c>
      <c r="D1079" s="8">
        <v>1.5741477297468389</v>
      </c>
      <c r="E1079" s="8">
        <v>5.3645315459247822</v>
      </c>
    </row>
    <row r="1080" spans="3:5" x14ac:dyDescent="0.25">
      <c r="C1080" s="9" t="s">
        <v>1078</v>
      </c>
      <c r="D1080" s="8">
        <v>1.5478675492872485</v>
      </c>
      <c r="E1080" s="8">
        <v>5.3602617533131873</v>
      </c>
    </row>
    <row r="1081" spans="3:5" x14ac:dyDescent="0.25">
      <c r="C1081" s="9" t="s">
        <v>1079</v>
      </c>
      <c r="D1081" s="8">
        <v>1.5103448367685284</v>
      </c>
      <c r="E1081" s="8">
        <v>5.3159826875626459</v>
      </c>
    </row>
    <row r="1082" spans="3:5" x14ac:dyDescent="0.25">
      <c r="C1082" s="9" t="s">
        <v>1080</v>
      </c>
      <c r="D1082" s="8">
        <v>1.4841520736702671</v>
      </c>
      <c r="E1082" s="8">
        <v>5.2913919463647128</v>
      </c>
    </row>
    <row r="1083" spans="3:5" x14ac:dyDescent="0.25">
      <c r="C1083" s="9" t="s">
        <v>1081</v>
      </c>
      <c r="D1083" s="8">
        <v>1.471980459628337</v>
      </c>
      <c r="E1083" s="8">
        <v>5.2953798575782738</v>
      </c>
    </row>
    <row r="1084" spans="3:5" x14ac:dyDescent="0.25">
      <c r="C1084" s="7" t="s">
        <v>1082</v>
      </c>
      <c r="D1084" s="8">
        <v>1.4731919650809591</v>
      </c>
      <c r="E1084" s="8">
        <v>5.3108006007555515</v>
      </c>
    </row>
    <row r="1085" spans="3:5" x14ac:dyDescent="0.25">
      <c r="C1085" s="9" t="s">
        <v>1083</v>
      </c>
      <c r="D1085" s="8">
        <v>1.4597254960135155</v>
      </c>
      <c r="E1085" s="8">
        <v>5.2474624933996115</v>
      </c>
    </row>
    <row r="1086" spans="3:5" x14ac:dyDescent="0.25">
      <c r="C1086" s="9" t="s">
        <v>1084</v>
      </c>
      <c r="D1086" s="8">
        <v>1.4507776015006775</v>
      </c>
      <c r="E1086" s="8">
        <v>5.2364946582298373</v>
      </c>
    </row>
    <row r="1087" spans="3:5" x14ac:dyDescent="0.25">
      <c r="C1087" s="9" t="s">
        <v>1085</v>
      </c>
      <c r="D1087" s="8">
        <v>1.4683300970582338</v>
      </c>
      <c r="E1087" s="8">
        <v>5.2347532378573467</v>
      </c>
    </row>
    <row r="1088" spans="3:5" x14ac:dyDescent="0.25">
      <c r="C1088" s="9" t="s">
        <v>1086</v>
      </c>
      <c r="D1088" s="8">
        <v>1.4614310548919609</v>
      </c>
      <c r="E1088" s="8">
        <v>5.213435998588114</v>
      </c>
    </row>
    <row r="1089" spans="3:5" x14ac:dyDescent="0.25">
      <c r="C1089" s="9" t="s">
        <v>1087</v>
      </c>
      <c r="D1089" s="8">
        <v>1.4836186985888147</v>
      </c>
      <c r="E1089" s="8">
        <v>5.2235736514694517</v>
      </c>
    </row>
    <row r="1090" spans="3:5" x14ac:dyDescent="0.25">
      <c r="C1090" s="9" t="s">
        <v>1088</v>
      </c>
      <c r="D1090" s="8">
        <v>1.1840934724722021</v>
      </c>
      <c r="E1090" s="8">
        <v>3.3393701534232489</v>
      </c>
    </row>
    <row r="1091" spans="3:5" x14ac:dyDescent="0.25">
      <c r="C1091" s="9" t="s">
        <v>1089</v>
      </c>
      <c r="D1091" s="8">
        <v>0.94435171438219412</v>
      </c>
      <c r="E1091" s="8">
        <v>0.94435171438219412</v>
      </c>
    </row>
    <row r="1092" spans="3:5" x14ac:dyDescent="0.25">
      <c r="C1092" s="9" t="s">
        <v>1090</v>
      </c>
      <c r="D1092" s="8">
        <v>0.93288096993076008</v>
      </c>
      <c r="E1092" s="8">
        <v>0.93288096993076008</v>
      </c>
    </row>
    <row r="1093" spans="3:5" x14ac:dyDescent="0.25">
      <c r="C1093" s="9" t="s">
        <v>1091</v>
      </c>
      <c r="D1093" s="8">
        <v>0.92187312326934812</v>
      </c>
      <c r="E1093" s="8">
        <v>0.92187312326934812</v>
      </c>
    </row>
    <row r="1094" spans="3:5" x14ac:dyDescent="0.25">
      <c r="C1094" s="9" t="s">
        <v>1092</v>
      </c>
      <c r="D1094" s="8">
        <v>0.88244502040073036</v>
      </c>
      <c r="E1094" s="8">
        <v>0.88244502040073036</v>
      </c>
    </row>
    <row r="1095" spans="3:5" x14ac:dyDescent="0.25">
      <c r="C1095" s="9" t="s">
        <v>1093</v>
      </c>
      <c r="D1095" s="8">
        <v>0.88223462454383006</v>
      </c>
      <c r="E1095" s="8">
        <v>0.88223462454383006</v>
      </c>
    </row>
    <row r="1096" spans="3:5" x14ac:dyDescent="0.25">
      <c r="C1096" s="9" t="s">
        <v>1094</v>
      </c>
      <c r="D1096" s="8">
        <v>0.85891256666450999</v>
      </c>
      <c r="E1096" s="8">
        <v>0.85891256666450999</v>
      </c>
    </row>
    <row r="1097" spans="3:5" x14ac:dyDescent="0.25">
      <c r="C1097" s="9" t="s">
        <v>1095</v>
      </c>
      <c r="D1097" s="8">
        <v>0.92664617659331483</v>
      </c>
      <c r="E1097" s="8">
        <v>0.92664617659331483</v>
      </c>
    </row>
    <row r="1098" spans="3:5" x14ac:dyDescent="0.25">
      <c r="C1098" s="9" t="s">
        <v>1096</v>
      </c>
      <c r="D1098" s="8">
        <v>0.91088236118199373</v>
      </c>
      <c r="E1098" s="8">
        <v>0.91088236118199373</v>
      </c>
    </row>
    <row r="1099" spans="3:5" x14ac:dyDescent="0.25">
      <c r="C1099" s="9" t="s">
        <v>1097</v>
      </c>
      <c r="D1099" s="8">
        <v>0.79249110583302351</v>
      </c>
      <c r="E1099" s="8">
        <v>0.79249110583302351</v>
      </c>
    </row>
    <row r="1100" spans="3:5" x14ac:dyDescent="0.25">
      <c r="C1100" s="9" t="s">
        <v>1098</v>
      </c>
      <c r="D1100" s="8">
        <v>0.766759956854973</v>
      </c>
      <c r="E1100" s="8">
        <v>0.89910089644735225</v>
      </c>
    </row>
    <row r="1101" spans="3:5" x14ac:dyDescent="0.25">
      <c r="C1101" s="9" t="s">
        <v>1099</v>
      </c>
      <c r="D1101" s="8">
        <v>1.6386700233771565</v>
      </c>
      <c r="E1101" s="8">
        <v>5.2779762090414835</v>
      </c>
    </row>
    <row r="1102" spans="3:5" x14ac:dyDescent="0.25">
      <c r="C1102" s="9" t="s">
        <v>1100</v>
      </c>
      <c r="D1102" s="8">
        <v>1.6157048045818745</v>
      </c>
      <c r="E1102" s="8">
        <v>5.4062279270120195</v>
      </c>
    </row>
    <row r="1103" spans="3:5" x14ac:dyDescent="0.25">
      <c r="C1103" s="9" t="s">
        <v>1101</v>
      </c>
      <c r="D1103" s="8">
        <v>1.5643714633987567</v>
      </c>
      <c r="E1103" s="8">
        <v>5.3753726049026707</v>
      </c>
    </row>
    <row r="1104" spans="3:5" x14ac:dyDescent="0.25">
      <c r="C1104" s="9" t="s">
        <v>1102</v>
      </c>
      <c r="D1104" s="8">
        <v>1.5296711002546719</v>
      </c>
      <c r="E1104" s="8">
        <v>5.3426225292894207</v>
      </c>
    </row>
    <row r="1105" spans="3:5" x14ac:dyDescent="0.25">
      <c r="C1105" s="9" t="s">
        <v>1103</v>
      </c>
      <c r="D1105" s="8">
        <v>1.502900317400891</v>
      </c>
      <c r="E1105" s="8">
        <v>5.3238618559372837</v>
      </c>
    </row>
    <row r="1106" spans="3:5" x14ac:dyDescent="0.25">
      <c r="C1106" s="9" t="s">
        <v>1104</v>
      </c>
      <c r="D1106" s="8">
        <v>1.4639767697466886</v>
      </c>
      <c r="E1106" s="8">
        <v>5.2371562637776217</v>
      </c>
    </row>
    <row r="1107" spans="3:5" x14ac:dyDescent="0.25">
      <c r="C1107" s="9" t="s">
        <v>1105</v>
      </c>
      <c r="D1107" s="8">
        <v>1.4444419579937948</v>
      </c>
      <c r="E1107" s="8">
        <v>5.2247957240131573</v>
      </c>
    </row>
    <row r="1108" spans="3:5" x14ac:dyDescent="0.25">
      <c r="C1108" s="7" t="s">
        <v>1106</v>
      </c>
      <c r="D1108" s="8">
        <v>1.4400451834895389</v>
      </c>
      <c r="E1108" s="8">
        <v>5.2155232306818142</v>
      </c>
    </row>
    <row r="1109" spans="3:5" x14ac:dyDescent="0.25">
      <c r="C1109" s="9" t="s">
        <v>1107</v>
      </c>
      <c r="D1109" s="8">
        <v>1.4377326726014092</v>
      </c>
      <c r="E1109" s="8">
        <v>5.2277682231488454</v>
      </c>
    </row>
    <row r="1110" spans="3:5" x14ac:dyDescent="0.25">
      <c r="C1110" s="9" t="s">
        <v>1108</v>
      </c>
      <c r="D1110" s="8">
        <v>1.4402876802649307</v>
      </c>
      <c r="E1110" s="8">
        <v>5.235129296513354</v>
      </c>
    </row>
    <row r="1111" spans="3:5" x14ac:dyDescent="0.25">
      <c r="C1111" s="9" t="s">
        <v>1109</v>
      </c>
      <c r="D1111" s="8">
        <v>1.4373251413280235</v>
      </c>
      <c r="E1111" s="8">
        <v>5.2144748635467284</v>
      </c>
    </row>
    <row r="1112" spans="3:5" x14ac:dyDescent="0.25">
      <c r="C1112" s="9" t="s">
        <v>1110</v>
      </c>
      <c r="D1112" s="8">
        <v>1.4404145983914347</v>
      </c>
      <c r="E1112" s="8">
        <v>5.2018227141112572</v>
      </c>
    </row>
    <row r="1113" spans="3:5" x14ac:dyDescent="0.25">
      <c r="C1113" s="9" t="s">
        <v>1111</v>
      </c>
      <c r="D1113" s="8">
        <v>1.4573798617827105</v>
      </c>
      <c r="E1113" s="8">
        <v>5.1954541802586141</v>
      </c>
    </row>
    <row r="1114" spans="3:5" x14ac:dyDescent="0.25">
      <c r="C1114" s="9" t="s">
        <v>1112</v>
      </c>
      <c r="D1114" s="8">
        <v>1.0736481406410074</v>
      </c>
      <c r="E1114" s="8">
        <v>2.9540735859965133</v>
      </c>
    </row>
    <row r="1115" spans="3:5" x14ac:dyDescent="0.25">
      <c r="C1115" s="9" t="s">
        <v>1113</v>
      </c>
      <c r="D1115" s="8">
        <v>0.97035457062232755</v>
      </c>
      <c r="E1115" s="8">
        <v>0.97035457062232755</v>
      </c>
    </row>
    <row r="1116" spans="3:5" x14ac:dyDescent="0.25">
      <c r="C1116" s="9" t="s">
        <v>1114</v>
      </c>
      <c r="D1116" s="8">
        <v>0.91274014045551988</v>
      </c>
      <c r="E1116" s="8">
        <v>0.91274014045551988</v>
      </c>
    </row>
    <row r="1117" spans="3:5" x14ac:dyDescent="0.25">
      <c r="C1117" s="9" t="s">
        <v>1115</v>
      </c>
      <c r="D1117" s="8">
        <v>0.92348041847283036</v>
      </c>
      <c r="E1117" s="8">
        <v>0.92348041847283036</v>
      </c>
    </row>
    <row r="1118" spans="3:5" x14ac:dyDescent="0.25">
      <c r="C1118" s="9" t="s">
        <v>1116</v>
      </c>
      <c r="D1118" s="8">
        <v>0.85356496046022179</v>
      </c>
      <c r="E1118" s="8">
        <v>0.85356496046022179</v>
      </c>
    </row>
    <row r="1119" spans="3:5" x14ac:dyDescent="0.25">
      <c r="C1119" s="9" t="s">
        <v>1117</v>
      </c>
      <c r="D1119" s="8">
        <v>0.80646669098489598</v>
      </c>
      <c r="E1119" s="8">
        <v>0.80646669098489598</v>
      </c>
    </row>
    <row r="1120" spans="3:5" x14ac:dyDescent="0.25">
      <c r="C1120" s="9" t="s">
        <v>1118</v>
      </c>
      <c r="D1120" s="8">
        <v>0.82158061996099585</v>
      </c>
      <c r="E1120" s="8">
        <v>0.82158061996099585</v>
      </c>
    </row>
    <row r="1121" spans="3:5" x14ac:dyDescent="0.25">
      <c r="C1121" s="9" t="s">
        <v>1119</v>
      </c>
      <c r="D1121" s="8">
        <v>0.86196747683992647</v>
      </c>
      <c r="E1121" s="8">
        <v>0.86196747683992647</v>
      </c>
    </row>
    <row r="1122" spans="3:5" x14ac:dyDescent="0.25">
      <c r="C1122" s="9" t="s">
        <v>1120</v>
      </c>
      <c r="D1122" s="8">
        <v>0.68491761444354682</v>
      </c>
      <c r="E1122" s="8">
        <v>0.68491761444354682</v>
      </c>
    </row>
    <row r="1123" spans="3:5" x14ac:dyDescent="0.25">
      <c r="C1123" s="9" t="s">
        <v>1121</v>
      </c>
      <c r="D1123" s="8">
        <v>0.61129561100563334</v>
      </c>
      <c r="E1123" s="8">
        <v>0.61129561100563334</v>
      </c>
    </row>
    <row r="1124" spans="3:5" x14ac:dyDescent="0.25">
      <c r="C1124" s="9" t="s">
        <v>1122</v>
      </c>
      <c r="D1124" s="8">
        <v>0.55935191418395402</v>
      </c>
      <c r="E1124" s="8">
        <v>0.55935191418395402</v>
      </c>
    </row>
    <row r="1125" spans="3:5" x14ac:dyDescent="0.25">
      <c r="C1125" s="9" t="s">
        <v>1123</v>
      </c>
      <c r="D1125" s="8">
        <v>1.507008713932761</v>
      </c>
      <c r="E1125" s="8">
        <v>4.9829783188896517</v>
      </c>
    </row>
    <row r="1126" spans="3:5" x14ac:dyDescent="0.25">
      <c r="C1126" s="9" t="s">
        <v>1124</v>
      </c>
      <c r="D1126" s="8">
        <v>1.6120021587668445</v>
      </c>
      <c r="E1126" s="8">
        <v>5.3979281748743073</v>
      </c>
    </row>
    <row r="1127" spans="3:5" x14ac:dyDescent="0.25">
      <c r="C1127" s="9" t="s">
        <v>1125</v>
      </c>
      <c r="D1127" s="8">
        <v>1.5462040344736618</v>
      </c>
      <c r="E1127" s="8">
        <v>5.3329658880943391</v>
      </c>
    </row>
    <row r="1128" spans="3:5" x14ac:dyDescent="0.25">
      <c r="C1128" s="9" t="s">
        <v>1126</v>
      </c>
      <c r="D1128" s="8">
        <v>1.5022870621464133</v>
      </c>
      <c r="E1128" s="8">
        <v>5.3109896504889846</v>
      </c>
    </row>
    <row r="1129" spans="3:5" x14ac:dyDescent="0.25">
      <c r="C1129" s="9" t="s">
        <v>1127</v>
      </c>
      <c r="D1129" s="8">
        <v>1.4748988718817166</v>
      </c>
      <c r="E1129" s="8">
        <v>5.237421437619159</v>
      </c>
    </row>
    <row r="1130" spans="3:5" x14ac:dyDescent="0.25">
      <c r="C1130" s="9" t="s">
        <v>1128</v>
      </c>
      <c r="D1130" s="8">
        <v>1.4556905738932038</v>
      </c>
      <c r="E1130" s="8">
        <v>5.2226709397011257</v>
      </c>
    </row>
    <row r="1131" spans="3:5" x14ac:dyDescent="0.25">
      <c r="C1131" s="9" t="s">
        <v>1129</v>
      </c>
      <c r="D1131" s="8">
        <v>1.4509407242199879</v>
      </c>
      <c r="E1131" s="8">
        <v>5.2422300310372476</v>
      </c>
    </row>
    <row r="1132" spans="3:5" x14ac:dyDescent="0.25">
      <c r="C1132" s="7" t="s">
        <v>1130</v>
      </c>
      <c r="D1132" s="8">
        <v>1.4420035640727786</v>
      </c>
      <c r="E1132" s="8">
        <v>5.234059055277152</v>
      </c>
    </row>
    <row r="1133" spans="3:5" x14ac:dyDescent="0.25">
      <c r="C1133" s="9" t="s">
        <v>1131</v>
      </c>
      <c r="D1133" s="8">
        <v>1.4399568527522097</v>
      </c>
      <c r="E1133" s="8">
        <v>5.2469181129422502</v>
      </c>
    </row>
    <row r="1134" spans="3:5" x14ac:dyDescent="0.25">
      <c r="C1134" s="9" t="s">
        <v>1132</v>
      </c>
      <c r="D1134" s="8">
        <v>1.4407477570258318</v>
      </c>
      <c r="E1134" s="8">
        <v>5.2470821390809617</v>
      </c>
    </row>
    <row r="1135" spans="3:5" x14ac:dyDescent="0.25">
      <c r="C1135" s="9" t="s">
        <v>1133</v>
      </c>
      <c r="D1135" s="8">
        <v>1.4319500920395059</v>
      </c>
      <c r="E1135" s="8">
        <v>5.2322246521238274</v>
      </c>
    </row>
    <row r="1136" spans="3:5" x14ac:dyDescent="0.25">
      <c r="C1136" s="9" t="s">
        <v>1134</v>
      </c>
      <c r="D1136" s="8">
        <v>1.4349027897980966</v>
      </c>
      <c r="E1136" s="8">
        <v>5.2277941185156847</v>
      </c>
    </row>
    <row r="1137" spans="3:5" x14ac:dyDescent="0.25">
      <c r="C1137" s="9" t="s">
        <v>1135</v>
      </c>
      <c r="D1137" s="8">
        <v>1.4419342452482256</v>
      </c>
      <c r="E1137" s="8">
        <v>5.2277209551034867</v>
      </c>
    </row>
    <row r="1138" spans="3:5" x14ac:dyDescent="0.25">
      <c r="C1138" s="9" t="s">
        <v>1136</v>
      </c>
      <c r="D1138" s="8">
        <v>0.9722600478914265</v>
      </c>
      <c r="E1138" s="8">
        <v>2.8531034120035401</v>
      </c>
    </row>
    <row r="1139" spans="3:5" x14ac:dyDescent="0.25">
      <c r="C1139" s="9" t="s">
        <v>1137</v>
      </c>
      <c r="D1139" s="8">
        <v>0.48163445584356174</v>
      </c>
      <c r="E1139" s="8">
        <v>0.48163445584356174</v>
      </c>
    </row>
    <row r="1140" spans="3:5" x14ac:dyDescent="0.25">
      <c r="C1140" s="9" t="s">
        <v>1138</v>
      </c>
      <c r="D1140" s="8">
        <v>0.4809697717457706</v>
      </c>
      <c r="E1140" s="8">
        <v>0.4809697717457706</v>
      </c>
    </row>
    <row r="1141" spans="3:5" x14ac:dyDescent="0.25">
      <c r="C1141" s="9" t="s">
        <v>1139</v>
      </c>
      <c r="D1141" s="8">
        <v>0.48125778806905961</v>
      </c>
      <c r="E1141" s="8">
        <v>0.48125778806905961</v>
      </c>
    </row>
    <row r="1142" spans="3:5" x14ac:dyDescent="0.25">
      <c r="C1142" s="9" t="s">
        <v>1140</v>
      </c>
      <c r="D1142" s="8">
        <v>0.48489021065731125</v>
      </c>
      <c r="E1142" s="8">
        <v>0.48489021065731125</v>
      </c>
    </row>
    <row r="1143" spans="3:5" x14ac:dyDescent="0.25">
      <c r="C1143" s="9" t="s">
        <v>1141</v>
      </c>
      <c r="D1143" s="8">
        <v>0.4904802294793319</v>
      </c>
      <c r="E1143" s="8">
        <v>0.4904802294793319</v>
      </c>
    </row>
    <row r="1144" spans="3:5" x14ac:dyDescent="0.25">
      <c r="C1144" s="9" t="s">
        <v>1142</v>
      </c>
      <c r="D1144" s="8">
        <v>0.47032594758357371</v>
      </c>
      <c r="E1144" s="8">
        <v>0.47032594758357371</v>
      </c>
    </row>
    <row r="1145" spans="3:5" x14ac:dyDescent="0.25">
      <c r="C1145" s="9" t="s">
        <v>1143</v>
      </c>
      <c r="D1145" s="8">
        <v>0.48044674163603351</v>
      </c>
      <c r="E1145" s="8">
        <v>0.48044674163603351</v>
      </c>
    </row>
    <row r="1146" spans="3:5" x14ac:dyDescent="0.25">
      <c r="C1146" s="9" t="s">
        <v>1144</v>
      </c>
      <c r="D1146" s="8">
        <v>0.45903721438174733</v>
      </c>
      <c r="E1146" s="8">
        <v>0.45903721438174733</v>
      </c>
    </row>
    <row r="1147" spans="3:5" x14ac:dyDescent="0.25">
      <c r="C1147" s="9" t="s">
        <v>1145</v>
      </c>
      <c r="D1147" s="8">
        <v>0.42343672872309657</v>
      </c>
      <c r="E1147" s="8">
        <v>0.42343672872309657</v>
      </c>
    </row>
    <row r="1148" spans="3:5" x14ac:dyDescent="0.25">
      <c r="C1148" s="9" t="s">
        <v>1146</v>
      </c>
      <c r="D1148" s="8">
        <v>0.42032538481117604</v>
      </c>
      <c r="E1148" s="8">
        <v>0.4238080411162386</v>
      </c>
    </row>
    <row r="1149" spans="3:5" x14ac:dyDescent="0.25">
      <c r="C1149" s="9" t="s">
        <v>1147</v>
      </c>
      <c r="D1149" s="8">
        <v>1.451090779293261</v>
      </c>
      <c r="E1149" s="8">
        <v>5.0170522231729695</v>
      </c>
    </row>
    <row r="1150" spans="3:5" x14ac:dyDescent="0.25">
      <c r="C1150" s="9" t="s">
        <v>1148</v>
      </c>
      <c r="D1150" s="8">
        <v>1.5099356765868566</v>
      </c>
      <c r="E1150" s="8">
        <v>5.3075634178793294</v>
      </c>
    </row>
    <row r="1151" spans="3:5" x14ac:dyDescent="0.25">
      <c r="C1151" s="9" t="s">
        <v>1149</v>
      </c>
      <c r="D1151" s="8">
        <v>1.5085424134461893</v>
      </c>
      <c r="E1151" s="8">
        <v>5.3061005016125611</v>
      </c>
    </row>
    <row r="1152" spans="3:5" x14ac:dyDescent="0.25">
      <c r="C1152" s="9" t="s">
        <v>1150</v>
      </c>
      <c r="D1152" s="8">
        <v>1.4985162595961792</v>
      </c>
      <c r="E1152" s="8">
        <v>5.297188797780171</v>
      </c>
    </row>
    <row r="1153" spans="3:5" x14ac:dyDescent="0.25">
      <c r="C1153" s="9" t="s">
        <v>1151</v>
      </c>
      <c r="D1153" s="8">
        <v>1.4818272199164708</v>
      </c>
      <c r="E1153" s="8">
        <v>5.282241086252994</v>
      </c>
    </row>
    <row r="1154" spans="3:5" x14ac:dyDescent="0.25">
      <c r="C1154" s="9" t="s">
        <v>1152</v>
      </c>
      <c r="D1154" s="8">
        <v>1.470840599639667</v>
      </c>
      <c r="E1154" s="8">
        <v>5.2833044567917069</v>
      </c>
    </row>
    <row r="1155" spans="3:5" x14ac:dyDescent="0.25">
      <c r="C1155" s="9" t="s">
        <v>1153</v>
      </c>
      <c r="D1155" s="8">
        <v>1.4628836184537422</v>
      </c>
      <c r="E1155" s="8">
        <v>5.2847506476294512</v>
      </c>
    </row>
    <row r="1156" spans="3:5" x14ac:dyDescent="0.25">
      <c r="C1156" s="7" t="s">
        <v>1154</v>
      </c>
      <c r="D1156" s="8">
        <v>1.4625044772853255</v>
      </c>
      <c r="E1156" s="8">
        <v>5.2991379691944998</v>
      </c>
    </row>
    <row r="1157" spans="3:5" x14ac:dyDescent="0.25">
      <c r="C1157" s="9" t="s">
        <v>1155</v>
      </c>
      <c r="D1157" s="8">
        <v>1.4514746797332447</v>
      </c>
      <c r="E1157" s="8">
        <v>5.2792622246275593</v>
      </c>
    </row>
    <row r="1158" spans="3:5" x14ac:dyDescent="0.25">
      <c r="C1158" s="9" t="s">
        <v>1156</v>
      </c>
      <c r="D1158" s="8">
        <v>1.4528378394102506</v>
      </c>
      <c r="E1158" s="8">
        <v>5.2848045718706409</v>
      </c>
    </row>
    <row r="1159" spans="3:5" x14ac:dyDescent="0.25">
      <c r="C1159" s="9" t="s">
        <v>1157</v>
      </c>
      <c r="D1159" s="8">
        <v>1.4522999703183583</v>
      </c>
      <c r="E1159" s="8">
        <v>5.2826646808784208</v>
      </c>
    </row>
    <row r="1160" spans="3:5" x14ac:dyDescent="0.25">
      <c r="C1160" s="9" t="s">
        <v>1158</v>
      </c>
      <c r="D1160" s="8">
        <v>1.4525282854653334</v>
      </c>
      <c r="E1160" s="8">
        <v>5.2801068709813457</v>
      </c>
    </row>
    <row r="1161" spans="3:5" x14ac:dyDescent="0.25">
      <c r="C1161" s="9" t="s">
        <v>1159</v>
      </c>
      <c r="D1161" s="8">
        <v>1.4591189359224126</v>
      </c>
      <c r="E1161" s="8">
        <v>5.2744385712446045</v>
      </c>
    </row>
    <row r="1162" spans="3:5" x14ac:dyDescent="0.25">
      <c r="C1162" s="9" t="s">
        <v>1160</v>
      </c>
      <c r="D1162" s="8">
        <v>0.96020306982276837</v>
      </c>
      <c r="E1162" s="8">
        <v>2.8129065709899761</v>
      </c>
    </row>
    <row r="1163" spans="3:5" x14ac:dyDescent="0.25">
      <c r="C1163" s="9" t="s">
        <v>1161</v>
      </c>
      <c r="D1163" s="8">
        <v>0.4398320007535293</v>
      </c>
      <c r="E1163" s="8">
        <v>0.4398320007535293</v>
      </c>
    </row>
    <row r="1164" spans="3:5" x14ac:dyDescent="0.25">
      <c r="C1164" s="9" t="s">
        <v>1162</v>
      </c>
      <c r="D1164" s="8">
        <v>0.42265998596239124</v>
      </c>
      <c r="E1164" s="8">
        <v>0.42265998596239124</v>
      </c>
    </row>
    <row r="1165" spans="3:5" x14ac:dyDescent="0.25">
      <c r="C1165" s="9" t="s">
        <v>1163</v>
      </c>
      <c r="D1165" s="8">
        <v>0.42244676509718215</v>
      </c>
      <c r="E1165" s="8">
        <v>0.42244676509718215</v>
      </c>
    </row>
    <row r="1166" spans="3:5" x14ac:dyDescent="0.25">
      <c r="C1166" s="9" t="s">
        <v>1164</v>
      </c>
      <c r="D1166" s="8">
        <v>0.41764317477863949</v>
      </c>
      <c r="E1166" s="8">
        <v>0.41764317477863949</v>
      </c>
    </row>
    <row r="1167" spans="3:5" x14ac:dyDescent="0.25">
      <c r="C1167" s="9" t="s">
        <v>1165</v>
      </c>
      <c r="D1167" s="8">
        <v>0.41721390803991232</v>
      </c>
      <c r="E1167" s="8">
        <v>0.41721390803991232</v>
      </c>
    </row>
    <row r="1168" spans="3:5" x14ac:dyDescent="0.25">
      <c r="C1168" s="9" t="s">
        <v>1166</v>
      </c>
      <c r="D1168" s="8">
        <v>0.39143194054468328</v>
      </c>
      <c r="E1168" s="8">
        <v>0.39143194054468328</v>
      </c>
    </row>
    <row r="1169" spans="3:5" x14ac:dyDescent="0.25">
      <c r="C1169" s="9" t="s">
        <v>1167</v>
      </c>
      <c r="D1169" s="8">
        <v>0.40089316241914885</v>
      </c>
      <c r="E1169" s="8">
        <v>0.40089316241914885</v>
      </c>
    </row>
    <row r="1170" spans="3:5" x14ac:dyDescent="0.25">
      <c r="C1170" s="9" t="s">
        <v>1168</v>
      </c>
      <c r="D1170" s="8">
        <v>0.4074921127800144</v>
      </c>
      <c r="E1170" s="8">
        <v>0.4074921127800144</v>
      </c>
    </row>
    <row r="1171" spans="3:5" x14ac:dyDescent="0.25">
      <c r="C1171" s="9" t="s">
        <v>1169</v>
      </c>
      <c r="D1171" s="8">
        <v>0.41746197067426277</v>
      </c>
      <c r="E1171" s="8">
        <v>0.41746197067426277</v>
      </c>
    </row>
    <row r="1172" spans="3:5" x14ac:dyDescent="0.25">
      <c r="C1172" s="9" t="s">
        <v>1170</v>
      </c>
      <c r="D1172" s="8">
        <v>0.40212123388823079</v>
      </c>
      <c r="E1172" s="8">
        <v>0.40212123388823079</v>
      </c>
    </row>
    <row r="1173" spans="3:5" x14ac:dyDescent="0.25">
      <c r="C1173" s="9" t="s">
        <v>1171</v>
      </c>
      <c r="D1173" s="8">
        <v>1.3624623829639753</v>
      </c>
      <c r="E1173" s="8">
        <v>4.7703112305938413</v>
      </c>
    </row>
    <row r="1174" spans="3:5" x14ac:dyDescent="0.25">
      <c r="C1174" s="9" t="s">
        <v>1172</v>
      </c>
      <c r="D1174" s="8">
        <v>1.4772725886761291</v>
      </c>
      <c r="E1174" s="8">
        <v>5.25302924837281</v>
      </c>
    </row>
    <row r="1175" spans="3:5" x14ac:dyDescent="0.25">
      <c r="C1175" s="9" t="s">
        <v>1173</v>
      </c>
      <c r="D1175" s="8">
        <v>1.5091576931500061</v>
      </c>
      <c r="E1175" s="8">
        <v>5.3026759000025052</v>
      </c>
    </row>
    <row r="1176" spans="3:5" x14ac:dyDescent="0.25">
      <c r="C1176" s="9" t="s">
        <v>1174</v>
      </c>
      <c r="D1176" s="8">
        <v>1.5076559263584697</v>
      </c>
      <c r="E1176" s="8">
        <v>5.3255527273464072</v>
      </c>
    </row>
    <row r="1177" spans="3:5" x14ac:dyDescent="0.25">
      <c r="C1177" s="9" t="s">
        <v>1175</v>
      </c>
      <c r="D1177" s="8">
        <v>1.4929925433329509</v>
      </c>
      <c r="E1177" s="8">
        <v>5.2989090066314732</v>
      </c>
    </row>
    <row r="1178" spans="3:5" x14ac:dyDescent="0.25">
      <c r="C1178" s="9" t="s">
        <v>1176</v>
      </c>
      <c r="D1178" s="8">
        <v>1.4813067488767953</v>
      </c>
      <c r="E1178" s="8">
        <v>5.3024772467914918</v>
      </c>
    </row>
    <row r="1179" spans="3:5" x14ac:dyDescent="0.25">
      <c r="C1179" s="9" t="s">
        <v>1177</v>
      </c>
      <c r="D1179" s="8">
        <v>1.4673866686717651</v>
      </c>
      <c r="E1179" s="8">
        <v>5.298726522997244</v>
      </c>
    </row>
    <row r="1180" spans="3:5" x14ac:dyDescent="0.25">
      <c r="C1180" s="7" t="s">
        <v>1178</v>
      </c>
      <c r="D1180" s="8">
        <v>1.4601493993656487</v>
      </c>
      <c r="E1180" s="8">
        <v>5.2868921473684445</v>
      </c>
    </row>
    <row r="1181" spans="3:5" x14ac:dyDescent="0.25">
      <c r="C1181" s="9" t="s">
        <v>1179</v>
      </c>
      <c r="D1181" s="8">
        <v>1.4707035606478005</v>
      </c>
      <c r="E1181" s="8">
        <v>5.3078942775657847</v>
      </c>
    </row>
    <row r="1182" spans="3:5" x14ac:dyDescent="0.25">
      <c r="C1182" s="9" t="s">
        <v>1180</v>
      </c>
      <c r="D1182" s="8">
        <v>1.4935209404425351</v>
      </c>
      <c r="E1182" s="8">
        <v>5.3297365135951029</v>
      </c>
    </row>
    <row r="1183" spans="3:5" x14ac:dyDescent="0.25">
      <c r="C1183" s="9" t="s">
        <v>1181</v>
      </c>
      <c r="D1183" s="8">
        <v>1.4606863401801882</v>
      </c>
      <c r="E1183" s="8">
        <v>5.2217461902695046</v>
      </c>
    </row>
    <row r="1184" spans="3:5" x14ac:dyDescent="0.25">
      <c r="C1184" s="9" t="s">
        <v>1182</v>
      </c>
      <c r="D1184" s="8">
        <v>1.4679346430050157</v>
      </c>
      <c r="E1184" s="8">
        <v>5.2173624210354221</v>
      </c>
    </row>
    <row r="1185" spans="3:5" x14ac:dyDescent="0.25">
      <c r="C1185" s="9" t="s">
        <v>1183</v>
      </c>
      <c r="D1185" s="8">
        <v>1.4875635154707665</v>
      </c>
      <c r="E1185" s="8">
        <v>5.2408918685628434</v>
      </c>
    </row>
    <row r="1186" spans="3:5" x14ac:dyDescent="0.25">
      <c r="C1186" s="9" t="s">
        <v>1184</v>
      </c>
      <c r="D1186" s="8">
        <v>1.0241722310414594</v>
      </c>
      <c r="E1186" s="8">
        <v>2.6743940946323268</v>
      </c>
    </row>
    <row r="1187" spans="3:5" x14ac:dyDescent="0.25">
      <c r="C1187" s="9" t="s">
        <v>1185</v>
      </c>
      <c r="D1187" s="8">
        <v>0.96280883890541025</v>
      </c>
      <c r="E1187" s="8">
        <v>0.96280883890541025</v>
      </c>
    </row>
    <row r="1188" spans="3:5" x14ac:dyDescent="0.25">
      <c r="C1188" s="9" t="s">
        <v>1186</v>
      </c>
      <c r="D1188" s="8">
        <v>1.0334699645873273</v>
      </c>
      <c r="E1188" s="8">
        <v>1.0334699645873273</v>
      </c>
    </row>
    <row r="1189" spans="3:5" x14ac:dyDescent="0.25">
      <c r="C1189" s="9" t="s">
        <v>1187</v>
      </c>
      <c r="D1189" s="8">
        <v>1.0599291269314288</v>
      </c>
      <c r="E1189" s="8">
        <v>1.0599291269314288</v>
      </c>
    </row>
    <row r="1190" spans="3:5" x14ac:dyDescent="0.25">
      <c r="C1190" s="9" t="s">
        <v>1188</v>
      </c>
      <c r="D1190" s="8">
        <v>1.0593380275738711</v>
      </c>
      <c r="E1190" s="8">
        <v>1.0593380275738711</v>
      </c>
    </row>
    <row r="1191" spans="3:5" x14ac:dyDescent="0.25">
      <c r="C1191" s="9" t="s">
        <v>1189</v>
      </c>
      <c r="D1191" s="8">
        <v>0.97267390244382401</v>
      </c>
      <c r="E1191" s="8">
        <v>0.97267390244382401</v>
      </c>
    </row>
    <row r="1192" spans="3:5" x14ac:dyDescent="0.25">
      <c r="C1192" s="9" t="s">
        <v>1190</v>
      </c>
      <c r="D1192" s="8">
        <v>0.97790178210550227</v>
      </c>
      <c r="E1192" s="8">
        <v>0.97790178210550227</v>
      </c>
    </row>
    <row r="1193" spans="3:5" x14ac:dyDescent="0.25">
      <c r="C1193" s="9" t="s">
        <v>1191</v>
      </c>
      <c r="D1193" s="8">
        <v>1.0265305334631529</v>
      </c>
      <c r="E1193" s="8">
        <v>1.0265305334631529</v>
      </c>
    </row>
    <row r="1194" spans="3:5" x14ac:dyDescent="0.25">
      <c r="C1194" s="9" t="s">
        <v>1192</v>
      </c>
      <c r="D1194" s="8">
        <v>1.0133417803873739</v>
      </c>
      <c r="E1194" s="8">
        <v>1.0133417803873739</v>
      </c>
    </row>
    <row r="1195" spans="3:5" x14ac:dyDescent="0.25">
      <c r="C1195" s="9" t="s">
        <v>1193</v>
      </c>
      <c r="D1195" s="8">
        <v>0.8781870602583951</v>
      </c>
      <c r="E1195" s="8">
        <v>0.8781870602583951</v>
      </c>
    </row>
    <row r="1196" spans="3:5" x14ac:dyDescent="0.25">
      <c r="C1196" s="9" t="s">
        <v>1194</v>
      </c>
      <c r="D1196" s="8">
        <v>0.64025894142914763</v>
      </c>
      <c r="E1196" s="8">
        <v>0.64025894142914763</v>
      </c>
    </row>
    <row r="1197" spans="3:5" x14ac:dyDescent="0.25">
      <c r="C1197" s="9" t="s">
        <v>1195</v>
      </c>
      <c r="D1197" s="8">
        <v>1.5586866247893056</v>
      </c>
      <c r="E1197" s="8">
        <v>5.0618209489256847</v>
      </c>
    </row>
    <row r="1198" spans="3:5" x14ac:dyDescent="0.25">
      <c r="C1198" s="9" t="s">
        <v>1196</v>
      </c>
      <c r="D1198" s="8">
        <v>1.6056353112152237</v>
      </c>
      <c r="E1198" s="8">
        <v>5.402287908742279</v>
      </c>
    </row>
    <row r="1199" spans="3:5" x14ac:dyDescent="0.25">
      <c r="C1199" s="9" t="s">
        <v>1197</v>
      </c>
      <c r="D1199" s="8">
        <v>1.5731181706326418</v>
      </c>
      <c r="E1199" s="8">
        <v>5.3619696180363574</v>
      </c>
    </row>
    <row r="1200" spans="3:5" x14ac:dyDescent="0.25">
      <c r="C1200" s="9" t="s">
        <v>1198</v>
      </c>
      <c r="D1200" s="8">
        <v>1.5212858411094656</v>
      </c>
      <c r="E1200" s="8">
        <v>5.326645079399178</v>
      </c>
    </row>
    <row r="1201" spans="3:5" x14ac:dyDescent="0.25">
      <c r="C1201" s="9" t="s">
        <v>1199</v>
      </c>
      <c r="D1201" s="8">
        <v>1.5010954029566506</v>
      </c>
      <c r="E1201" s="8">
        <v>5.3128627288476782</v>
      </c>
    </row>
    <row r="1202" spans="3:5" x14ac:dyDescent="0.25">
      <c r="C1202" s="9" t="s">
        <v>1200</v>
      </c>
      <c r="D1202" s="8">
        <v>1.4791398200268056</v>
      </c>
      <c r="E1202" s="8">
        <v>5.2982207241584645</v>
      </c>
    </row>
    <row r="1203" spans="3:5" x14ac:dyDescent="0.25">
      <c r="C1203" s="9" t="s">
        <v>1201</v>
      </c>
      <c r="D1203" s="8">
        <v>1.4642149486481792</v>
      </c>
      <c r="E1203" s="8">
        <v>5.2777932558178389</v>
      </c>
    </row>
    <row r="1204" spans="3:5" x14ac:dyDescent="0.25">
      <c r="C1204" s="7" t="s">
        <v>1202</v>
      </c>
      <c r="D1204" s="8">
        <v>1.4577413749929147</v>
      </c>
      <c r="E1204" s="8">
        <v>5.2481948442969593</v>
      </c>
    </row>
    <row r="1205" spans="3:5" x14ac:dyDescent="0.25">
      <c r="C1205" s="9" t="s">
        <v>1203</v>
      </c>
      <c r="D1205" s="8">
        <v>1.4182394577800346</v>
      </c>
      <c r="E1205" s="8">
        <v>5.122462356970729</v>
      </c>
    </row>
    <row r="1206" spans="3:5" x14ac:dyDescent="0.25">
      <c r="C1206" s="9" t="s">
        <v>1204</v>
      </c>
      <c r="D1206" s="8">
        <v>1.482330754801467</v>
      </c>
      <c r="E1206" s="8">
        <v>5.2432512986385804</v>
      </c>
    </row>
    <row r="1207" spans="3:5" x14ac:dyDescent="0.25">
      <c r="C1207" s="9" t="s">
        <v>1205</v>
      </c>
      <c r="D1207" s="8">
        <v>1.4735330168723946</v>
      </c>
      <c r="E1207" s="8">
        <v>5.2296474950085212</v>
      </c>
    </row>
    <row r="1208" spans="3:5" x14ac:dyDescent="0.25">
      <c r="C1208" s="9" t="s">
        <v>1206</v>
      </c>
      <c r="D1208" s="8">
        <v>1.4575329349145429</v>
      </c>
      <c r="E1208" s="8">
        <v>5.1981844190561919</v>
      </c>
    </row>
    <row r="1209" spans="3:5" x14ac:dyDescent="0.25">
      <c r="C1209" s="9" t="s">
        <v>1207</v>
      </c>
      <c r="D1209" s="8">
        <v>1.4795243824036477</v>
      </c>
      <c r="E1209" s="8">
        <v>5.1999068068498309</v>
      </c>
    </row>
    <row r="1210" spans="3:5" x14ac:dyDescent="0.25">
      <c r="C1210" s="9" t="s">
        <v>1208</v>
      </c>
      <c r="D1210" s="8">
        <v>0.99515584302193827</v>
      </c>
      <c r="E1210" s="8">
        <v>2.5099023763458703</v>
      </c>
    </row>
    <row r="1211" spans="3:5" x14ac:dyDescent="0.25">
      <c r="C1211" s="9" t="s">
        <v>1209</v>
      </c>
      <c r="D1211" s="8">
        <v>0.9967413589440427</v>
      </c>
      <c r="E1211" s="8">
        <v>0.9967413589440427</v>
      </c>
    </row>
    <row r="1212" spans="3:5" x14ac:dyDescent="0.25">
      <c r="C1212" s="9" t="s">
        <v>1210</v>
      </c>
      <c r="D1212" s="8">
        <v>1.0540488048746313</v>
      </c>
      <c r="E1212" s="8">
        <v>1.0540488048746313</v>
      </c>
    </row>
    <row r="1213" spans="3:5" x14ac:dyDescent="0.25">
      <c r="C1213" s="9" t="s">
        <v>1211</v>
      </c>
      <c r="D1213" s="8">
        <v>1.0831336106554224</v>
      </c>
      <c r="E1213" s="8">
        <v>1.0831336106554224</v>
      </c>
    </row>
    <row r="1214" spans="3:5" x14ac:dyDescent="0.25">
      <c r="C1214" s="9" t="s">
        <v>1212</v>
      </c>
      <c r="D1214" s="8">
        <v>1.0864696764196642</v>
      </c>
      <c r="E1214" s="8">
        <v>1.0864696764196642</v>
      </c>
    </row>
    <row r="1215" spans="3:5" x14ac:dyDescent="0.25">
      <c r="C1215" s="9" t="s">
        <v>1213</v>
      </c>
      <c r="D1215" s="8">
        <v>1.0770228486351525</v>
      </c>
      <c r="E1215" s="8">
        <v>1.0770228486351525</v>
      </c>
    </row>
    <row r="1216" spans="3:5" x14ac:dyDescent="0.25">
      <c r="C1216" s="9" t="s">
        <v>1214</v>
      </c>
      <c r="D1216" s="8">
        <v>1.0556427821818006</v>
      </c>
      <c r="E1216" s="8">
        <v>1.0556427821818006</v>
      </c>
    </row>
    <row r="1217" spans="3:5" x14ac:dyDescent="0.25">
      <c r="C1217" s="9" t="s">
        <v>1215</v>
      </c>
      <c r="D1217" s="8">
        <v>1.0733526247452456</v>
      </c>
      <c r="E1217" s="8">
        <v>1.0733526247452456</v>
      </c>
    </row>
    <row r="1218" spans="3:5" x14ac:dyDescent="0.25">
      <c r="C1218" s="9" t="s">
        <v>1216</v>
      </c>
      <c r="D1218" s="8">
        <v>1.0390984573320294</v>
      </c>
      <c r="E1218" s="8">
        <v>1.0390984573320294</v>
      </c>
    </row>
    <row r="1219" spans="3:5" x14ac:dyDescent="0.25">
      <c r="C1219" s="9" t="s">
        <v>1217</v>
      </c>
      <c r="D1219" s="8">
        <v>0.87548675588783098</v>
      </c>
      <c r="E1219" s="8">
        <v>0.87548675588783098</v>
      </c>
    </row>
    <row r="1220" spans="3:5" x14ac:dyDescent="0.25">
      <c r="C1220" s="9" t="s">
        <v>1218</v>
      </c>
      <c r="D1220" s="8">
        <v>0.62662074298386472</v>
      </c>
      <c r="E1220" s="8">
        <v>0.62662074298386472</v>
      </c>
    </row>
    <row r="1221" spans="3:5" x14ac:dyDescent="0.25">
      <c r="C1221" s="9" t="s">
        <v>1219</v>
      </c>
      <c r="D1221" s="8">
        <v>1.479304462066815</v>
      </c>
      <c r="E1221" s="8">
        <v>4.6882239815515039</v>
      </c>
    </row>
    <row r="1222" spans="3:5" x14ac:dyDescent="0.25">
      <c r="C1222" s="9" t="s">
        <v>1220</v>
      </c>
      <c r="D1222" s="8">
        <v>1.6054391653008346</v>
      </c>
      <c r="E1222" s="8">
        <v>5.3860715438246025</v>
      </c>
    </row>
    <row r="1223" spans="3:5" x14ac:dyDescent="0.25">
      <c r="C1223" s="9" t="s">
        <v>1221</v>
      </c>
      <c r="D1223" s="8">
        <v>1.5573553974774756</v>
      </c>
      <c r="E1223" s="8">
        <v>5.3306045446345101</v>
      </c>
    </row>
    <row r="1224" spans="3:5" x14ac:dyDescent="0.25">
      <c r="C1224" s="9" t="s">
        <v>1222</v>
      </c>
      <c r="D1224" s="8">
        <v>1.5310872942380527</v>
      </c>
      <c r="E1224" s="8">
        <v>5.3222372948031094</v>
      </c>
    </row>
    <row r="1225" spans="3:5" x14ac:dyDescent="0.25">
      <c r="C1225" s="9" t="s">
        <v>1223</v>
      </c>
      <c r="D1225" s="8">
        <v>1.51523359856375</v>
      </c>
      <c r="E1225" s="8">
        <v>5.3483147810417613</v>
      </c>
    </row>
    <row r="1226" spans="3:5" x14ac:dyDescent="0.25">
      <c r="C1226" s="9" t="s">
        <v>1224</v>
      </c>
      <c r="D1226" s="8">
        <v>1.4828573915887231</v>
      </c>
      <c r="E1226" s="8">
        <v>5.2997093956851424</v>
      </c>
    </row>
    <row r="1227" spans="3:5" x14ac:dyDescent="0.25">
      <c r="C1227" s="9" t="s">
        <v>1225</v>
      </c>
      <c r="D1227" s="8">
        <v>1.4698584530354766</v>
      </c>
      <c r="E1227" s="8">
        <v>5.2774465913604294</v>
      </c>
    </row>
    <row r="1228" spans="3:5" x14ac:dyDescent="0.25">
      <c r="C1228" s="7" t="s">
        <v>1226</v>
      </c>
      <c r="D1228" s="8">
        <v>1.4670447608230714</v>
      </c>
      <c r="E1228" s="8">
        <v>5.2974791245092341</v>
      </c>
    </row>
    <row r="1229" spans="3:5" x14ac:dyDescent="0.25">
      <c r="C1229" s="9" t="s">
        <v>1227</v>
      </c>
      <c r="D1229" s="8">
        <v>1.466952460066608</v>
      </c>
      <c r="E1229" s="8">
        <v>5.3184917209614504</v>
      </c>
    </row>
    <row r="1230" spans="3:5" x14ac:dyDescent="0.25">
      <c r="C1230" s="9" t="s">
        <v>1228</v>
      </c>
      <c r="D1230" s="8">
        <v>1.4720277318237152</v>
      </c>
      <c r="E1230" s="8">
        <v>5.310681164389826</v>
      </c>
    </row>
    <row r="1231" spans="3:5" x14ac:dyDescent="0.25">
      <c r="C1231" s="9" t="s">
        <v>1229</v>
      </c>
      <c r="D1231" s="8">
        <v>1.456286285713063</v>
      </c>
      <c r="E1231" s="8">
        <v>5.2642226896685216</v>
      </c>
    </row>
    <row r="1232" spans="3:5" x14ac:dyDescent="0.25">
      <c r="C1232" s="9" t="s">
        <v>1230</v>
      </c>
      <c r="D1232" s="8">
        <v>1.4517547683217629</v>
      </c>
      <c r="E1232" s="8">
        <v>5.235451884393985</v>
      </c>
    </row>
    <row r="1233" spans="3:5" x14ac:dyDescent="0.25">
      <c r="C1233" s="9" t="s">
        <v>1231</v>
      </c>
      <c r="D1233" s="8">
        <v>1.4723658449939752</v>
      </c>
      <c r="E1233" s="8">
        <v>5.2546002454180716</v>
      </c>
    </row>
    <row r="1234" spans="3:5" x14ac:dyDescent="0.25">
      <c r="C1234" s="9" t="s">
        <v>1232</v>
      </c>
      <c r="D1234" s="8">
        <v>0.9669907111466427</v>
      </c>
      <c r="E1234" s="8">
        <v>2.3557347393534092</v>
      </c>
    </row>
    <row r="1235" spans="3:5" x14ac:dyDescent="0.25">
      <c r="C1235" s="9" t="s">
        <v>1233</v>
      </c>
      <c r="D1235" s="8">
        <v>1.0067895099257056</v>
      </c>
      <c r="E1235" s="8">
        <v>1.0067895099257056</v>
      </c>
    </row>
    <row r="1236" spans="3:5" x14ac:dyDescent="0.25">
      <c r="C1236" s="9" t="s">
        <v>1234</v>
      </c>
      <c r="D1236" s="8">
        <v>1.0441405590663548</v>
      </c>
      <c r="E1236" s="8">
        <v>1.0441405590663548</v>
      </c>
    </row>
    <row r="1237" spans="3:5" x14ac:dyDescent="0.25">
      <c r="C1237" s="9" t="s">
        <v>1235</v>
      </c>
      <c r="D1237" s="8">
        <v>0.99946507052630806</v>
      </c>
      <c r="E1237" s="8">
        <v>0.99946507052630806</v>
      </c>
    </row>
    <row r="1238" spans="3:5" x14ac:dyDescent="0.25">
      <c r="C1238" s="9" t="s">
        <v>1236</v>
      </c>
      <c r="D1238" s="8">
        <v>0.97486664698824677</v>
      </c>
      <c r="E1238" s="8">
        <v>0.97486664698824677</v>
      </c>
    </row>
    <row r="1239" spans="3:5" x14ac:dyDescent="0.25">
      <c r="C1239" s="9" t="s">
        <v>1237</v>
      </c>
      <c r="D1239" s="8">
        <v>0.9305519523664908</v>
      </c>
      <c r="E1239" s="8">
        <v>0.9305519523664908</v>
      </c>
    </row>
    <row r="1240" spans="3:5" x14ac:dyDescent="0.25">
      <c r="C1240" s="9" t="s">
        <v>1238</v>
      </c>
      <c r="D1240" s="8">
        <v>0.94249985417369586</v>
      </c>
      <c r="E1240" s="8">
        <v>0.94249985417369586</v>
      </c>
    </row>
    <row r="1241" spans="3:5" x14ac:dyDescent="0.25">
      <c r="C1241" s="9" t="s">
        <v>1239</v>
      </c>
      <c r="D1241" s="8">
        <v>0.98297522797963399</v>
      </c>
      <c r="E1241" s="8">
        <v>0.98297522797963399</v>
      </c>
    </row>
    <row r="1242" spans="3:5" x14ac:dyDescent="0.25">
      <c r="C1242" s="9" t="s">
        <v>1240</v>
      </c>
      <c r="D1242" s="8">
        <v>0.96898713207667997</v>
      </c>
      <c r="E1242" s="8">
        <v>0.96898713207667997</v>
      </c>
    </row>
    <row r="1243" spans="3:5" x14ac:dyDescent="0.25">
      <c r="C1243" s="9" t="s">
        <v>1241</v>
      </c>
      <c r="D1243" s="8">
        <v>0.85613141324663267</v>
      </c>
      <c r="E1243" s="8">
        <v>0.85613141324663267</v>
      </c>
    </row>
    <row r="1244" spans="3:5" x14ac:dyDescent="0.25">
      <c r="C1244" s="9" t="s">
        <v>1242</v>
      </c>
      <c r="D1244" s="8">
        <v>0.60263117599844462</v>
      </c>
      <c r="E1244" s="8">
        <v>0.60263117599844462</v>
      </c>
    </row>
    <row r="1245" spans="3:5" x14ac:dyDescent="0.25">
      <c r="C1245" s="9" t="s">
        <v>1243</v>
      </c>
      <c r="D1245" s="8">
        <v>1.4188990091659712</v>
      </c>
      <c r="E1245" s="8">
        <v>4.4390585569162671</v>
      </c>
    </row>
    <row r="1246" spans="3:5" x14ac:dyDescent="0.25">
      <c r="C1246" s="9" t="s">
        <v>1244</v>
      </c>
      <c r="D1246" s="8">
        <v>1.6214533470437702</v>
      </c>
      <c r="E1246" s="8">
        <v>5.4387929230228975</v>
      </c>
    </row>
    <row r="1247" spans="3:5" x14ac:dyDescent="0.25">
      <c r="C1247" s="9" t="s">
        <v>1245</v>
      </c>
      <c r="D1247" s="8">
        <v>1.5721640850220393</v>
      </c>
      <c r="E1247" s="8">
        <v>5.3986978736465323</v>
      </c>
    </row>
    <row r="1248" spans="3:5" x14ac:dyDescent="0.25">
      <c r="C1248" s="9" t="s">
        <v>1246</v>
      </c>
      <c r="D1248" s="8">
        <v>1.5456461184485635</v>
      </c>
      <c r="E1248" s="8">
        <v>5.3932848042817358</v>
      </c>
    </row>
    <row r="1249" spans="3:5" x14ac:dyDescent="0.25">
      <c r="C1249" s="9" t="s">
        <v>1247</v>
      </c>
      <c r="D1249" s="8">
        <v>1.5480369457961447</v>
      </c>
      <c r="E1249" s="8">
        <v>5.4015264942218231</v>
      </c>
    </row>
    <row r="1250" spans="3:5" x14ac:dyDescent="0.25">
      <c r="C1250" s="9" t="s">
        <v>1248</v>
      </c>
      <c r="D1250" s="8">
        <v>1.5035512890035281</v>
      </c>
      <c r="E1250" s="8">
        <v>5.3151096555162525</v>
      </c>
    </row>
    <row r="1251" spans="3:5" x14ac:dyDescent="0.25">
      <c r="C1251" s="9" t="s">
        <v>1249</v>
      </c>
      <c r="D1251" s="8">
        <v>1.4799230118446096</v>
      </c>
      <c r="E1251" s="8">
        <v>5.2991432222284711</v>
      </c>
    </row>
    <row r="1252" spans="3:5" x14ac:dyDescent="0.25">
      <c r="C1252" s="7" t="s">
        <v>1250</v>
      </c>
      <c r="D1252" s="8">
        <v>1.4778282518643806</v>
      </c>
      <c r="E1252" s="8">
        <v>5.3146707031518581</v>
      </c>
    </row>
    <row r="1253" spans="3:5" x14ac:dyDescent="0.25">
      <c r="C1253" s="9" t="s">
        <v>1251</v>
      </c>
      <c r="D1253" s="8">
        <v>1.4677910524849094</v>
      </c>
      <c r="E1253" s="8">
        <v>5.2990612536842887</v>
      </c>
    </row>
    <row r="1254" spans="3:5" x14ac:dyDescent="0.25">
      <c r="C1254" s="9" t="s">
        <v>1252</v>
      </c>
      <c r="D1254" s="8">
        <v>1.4625175910444113</v>
      </c>
      <c r="E1254" s="8">
        <v>5.2864742140031584</v>
      </c>
    </row>
    <row r="1255" spans="3:5" x14ac:dyDescent="0.25">
      <c r="C1255" s="9" t="s">
        <v>1253</v>
      </c>
      <c r="D1255" s="8">
        <v>1.4583332813493297</v>
      </c>
      <c r="E1255" s="8">
        <v>5.2719115885189893</v>
      </c>
    </row>
    <row r="1256" spans="3:5" x14ac:dyDescent="0.25">
      <c r="C1256" s="9" t="s">
        <v>1254</v>
      </c>
      <c r="D1256" s="8">
        <v>1.463422790891824</v>
      </c>
      <c r="E1256" s="8">
        <v>5.248304010107768</v>
      </c>
    </row>
    <row r="1257" spans="3:5" x14ac:dyDescent="0.25">
      <c r="C1257" s="9" t="s">
        <v>1255</v>
      </c>
      <c r="D1257" s="8">
        <v>1.4727337419933795</v>
      </c>
      <c r="E1257" s="8">
        <v>5.2484904016900602</v>
      </c>
    </row>
    <row r="1258" spans="3:5" x14ac:dyDescent="0.25">
      <c r="C1258" s="9" t="s">
        <v>1256</v>
      </c>
      <c r="D1258" s="8">
        <v>0.93775625367328896</v>
      </c>
      <c r="E1258" s="8">
        <v>2.1980599173493465</v>
      </c>
    </row>
    <row r="1259" spans="3:5" x14ac:dyDescent="0.25">
      <c r="C1259" s="9" t="s">
        <v>1257</v>
      </c>
      <c r="D1259" s="8">
        <v>0.96378158343306164</v>
      </c>
      <c r="E1259" s="8">
        <v>0.96378158343306164</v>
      </c>
    </row>
    <row r="1260" spans="3:5" x14ac:dyDescent="0.25">
      <c r="C1260" s="9" t="s">
        <v>1258</v>
      </c>
      <c r="D1260" s="8">
        <v>0.96041403900480782</v>
      </c>
      <c r="E1260" s="8">
        <v>0.96041403900480782</v>
      </c>
    </row>
    <row r="1261" spans="3:5" x14ac:dyDescent="0.25">
      <c r="C1261" s="9" t="s">
        <v>1259</v>
      </c>
      <c r="D1261" s="8">
        <v>0.94963165491127643</v>
      </c>
      <c r="E1261" s="8">
        <v>0.94963165491127643</v>
      </c>
    </row>
    <row r="1262" spans="3:5" x14ac:dyDescent="0.25">
      <c r="C1262" s="9" t="s">
        <v>1260</v>
      </c>
      <c r="D1262" s="8">
        <v>0.99062629214920717</v>
      </c>
      <c r="E1262" s="8">
        <v>0.99062629214920717</v>
      </c>
    </row>
    <row r="1263" spans="3:5" x14ac:dyDescent="0.25">
      <c r="C1263" s="9" t="s">
        <v>1261</v>
      </c>
      <c r="D1263" s="8">
        <v>0.93361331970375616</v>
      </c>
      <c r="E1263" s="8">
        <v>0.93361331970375616</v>
      </c>
    </row>
    <row r="1264" spans="3:5" x14ac:dyDescent="0.25">
      <c r="C1264" s="9" t="s">
        <v>1262</v>
      </c>
      <c r="D1264" s="8">
        <v>0.91068272726150756</v>
      </c>
      <c r="E1264" s="8">
        <v>0.91068272726150756</v>
      </c>
    </row>
    <row r="1265" spans="3:5" x14ac:dyDescent="0.25">
      <c r="C1265" s="9" t="s">
        <v>1263</v>
      </c>
      <c r="D1265" s="8">
        <v>0.97186823697900537</v>
      </c>
      <c r="E1265" s="8">
        <v>0.97186823697900537</v>
      </c>
    </row>
    <row r="1266" spans="3:5" x14ac:dyDescent="0.25">
      <c r="C1266" s="9" t="s">
        <v>1264</v>
      </c>
      <c r="D1266" s="8">
        <v>0.93549423714057345</v>
      </c>
      <c r="E1266" s="8">
        <v>0.93549423714057345</v>
      </c>
    </row>
    <row r="1267" spans="3:5" x14ac:dyDescent="0.25">
      <c r="C1267" s="9" t="s">
        <v>1265</v>
      </c>
      <c r="D1267" s="8">
        <v>0.85672574118511502</v>
      </c>
      <c r="E1267" s="8">
        <v>0.85672574118511502</v>
      </c>
    </row>
    <row r="1268" spans="3:5" x14ac:dyDescent="0.25">
      <c r="C1268" s="9" t="s">
        <v>1266</v>
      </c>
      <c r="D1268" s="8">
        <v>0.74160221330415532</v>
      </c>
      <c r="E1268" s="8">
        <v>0.74160221330415532</v>
      </c>
    </row>
    <row r="1269" spans="3:5" x14ac:dyDescent="0.25">
      <c r="C1269" s="9" t="s">
        <v>1267</v>
      </c>
      <c r="D1269" s="8">
        <v>1.448196245388548</v>
      </c>
      <c r="E1269" s="8">
        <v>4.3871402481047843</v>
      </c>
    </row>
    <row r="1270" spans="3:5" x14ac:dyDescent="0.25">
      <c r="C1270" s="9" t="s">
        <v>1268</v>
      </c>
      <c r="D1270" s="8">
        <v>1.6354453878557726</v>
      </c>
      <c r="E1270" s="8">
        <v>5.4612826452192529</v>
      </c>
    </row>
    <row r="1271" spans="3:5" x14ac:dyDescent="0.25">
      <c r="C1271" s="9" t="s">
        <v>1269</v>
      </c>
      <c r="D1271" s="8">
        <v>1.5802345997157361</v>
      </c>
      <c r="E1271" s="8">
        <v>5.4066987352141274</v>
      </c>
    </row>
    <row r="1272" spans="3:5" x14ac:dyDescent="0.25">
      <c r="C1272" s="9" t="s">
        <v>1270</v>
      </c>
      <c r="D1272" s="8">
        <v>1.5428506381662417</v>
      </c>
      <c r="E1272" s="8">
        <v>5.3962705334658176</v>
      </c>
    </row>
    <row r="1273" spans="3:5" x14ac:dyDescent="0.25">
      <c r="C1273" s="9" t="s">
        <v>1271</v>
      </c>
      <c r="D1273" s="8">
        <v>1.4577520236184278</v>
      </c>
      <c r="E1273" s="8">
        <v>5.0975457811654632</v>
      </c>
    </row>
    <row r="1274" spans="3:5" x14ac:dyDescent="0.25">
      <c r="C1274" s="9" t="s">
        <v>1272</v>
      </c>
      <c r="D1274" s="8">
        <v>1.4022804253995782</v>
      </c>
      <c r="E1274" s="8">
        <v>4.924221093583296</v>
      </c>
    </row>
    <row r="1275" spans="3:5" x14ac:dyDescent="0.25">
      <c r="C1275" s="9" t="s">
        <v>1273</v>
      </c>
      <c r="D1275" s="8">
        <v>1.3886824787077308</v>
      </c>
      <c r="E1275" s="8">
        <v>4.9355589660356962</v>
      </c>
    </row>
    <row r="1276" spans="3:5" x14ac:dyDescent="0.25">
      <c r="C1276" s="7" t="s">
        <v>1274</v>
      </c>
      <c r="D1276" s="8">
        <v>1.4008644849777592</v>
      </c>
      <c r="E1276" s="8">
        <v>4.9587461662297221</v>
      </c>
    </row>
    <row r="1277" spans="3:5" x14ac:dyDescent="0.25">
      <c r="C1277" s="9" t="s">
        <v>1275</v>
      </c>
      <c r="D1277" s="8">
        <v>1.4113120583669128</v>
      </c>
      <c r="E1277" s="8">
        <v>5.0035327307867936</v>
      </c>
    </row>
    <row r="1278" spans="3:5" x14ac:dyDescent="0.25">
      <c r="C1278" s="9" t="s">
        <v>1276</v>
      </c>
      <c r="D1278" s="8">
        <v>1.4663533404191229</v>
      </c>
      <c r="E1278" s="8">
        <v>5.3008275854191576</v>
      </c>
    </row>
    <row r="1279" spans="3:5" x14ac:dyDescent="0.25">
      <c r="C1279" s="9" t="s">
        <v>1277</v>
      </c>
      <c r="D1279" s="8">
        <v>1.4788323089818651</v>
      </c>
      <c r="E1279" s="8">
        <v>5.3069681195066858</v>
      </c>
    </row>
    <row r="1280" spans="3:5" x14ac:dyDescent="0.25">
      <c r="C1280" s="9" t="s">
        <v>1278</v>
      </c>
      <c r="D1280" s="8">
        <v>1.4722609800097204</v>
      </c>
      <c r="E1280" s="8">
        <v>5.2742072151204713</v>
      </c>
    </row>
    <row r="1281" spans="3:5" x14ac:dyDescent="0.25">
      <c r="C1281" s="9" t="s">
        <v>1279</v>
      </c>
      <c r="D1281" s="8">
        <v>1.4830159699402667</v>
      </c>
      <c r="E1281" s="8">
        <v>5.2610015296721864</v>
      </c>
    </row>
    <row r="1282" spans="3:5" x14ac:dyDescent="0.25">
      <c r="C1282" s="9" t="s">
        <v>1280</v>
      </c>
      <c r="D1282" s="8">
        <v>0.91312677849827351</v>
      </c>
      <c r="E1282" s="8">
        <v>2.0527912277669622</v>
      </c>
    </row>
    <row r="1283" spans="3:5" x14ac:dyDescent="0.25">
      <c r="C1283" s="9" t="s">
        <v>1281</v>
      </c>
      <c r="D1283" s="8">
        <v>1.0098055426058257</v>
      </c>
      <c r="E1283" s="8">
        <v>1.0098055426058257</v>
      </c>
    </row>
    <row r="1284" spans="3:5" x14ac:dyDescent="0.25">
      <c r="C1284" s="9" t="s">
        <v>1282</v>
      </c>
      <c r="D1284" s="8">
        <v>1.0530241340037803</v>
      </c>
      <c r="E1284" s="8">
        <v>1.0530241340037803</v>
      </c>
    </row>
    <row r="1285" spans="3:5" x14ac:dyDescent="0.25">
      <c r="C1285" s="9" t="s">
        <v>1283</v>
      </c>
      <c r="D1285" s="8">
        <v>1.0371025216997838</v>
      </c>
      <c r="E1285" s="8">
        <v>1.0371025216997838</v>
      </c>
    </row>
    <row r="1286" spans="3:5" x14ac:dyDescent="0.25">
      <c r="C1286" s="9" t="s">
        <v>1284</v>
      </c>
      <c r="D1286" s="8">
        <v>1.0413758176015095</v>
      </c>
      <c r="E1286" s="8">
        <v>1.0413758176015095</v>
      </c>
    </row>
    <row r="1287" spans="3:5" x14ac:dyDescent="0.25">
      <c r="C1287" s="9" t="s">
        <v>1285</v>
      </c>
      <c r="D1287" s="8">
        <v>1.0307341458265955</v>
      </c>
      <c r="E1287" s="8">
        <v>1.0307341458265955</v>
      </c>
    </row>
    <row r="1288" spans="3:5" x14ac:dyDescent="0.25">
      <c r="C1288" s="9" t="s">
        <v>1286</v>
      </c>
      <c r="D1288" s="8">
        <v>1.0528329751082206</v>
      </c>
      <c r="E1288" s="8">
        <v>1.0528329751082206</v>
      </c>
    </row>
    <row r="1289" spans="3:5" x14ac:dyDescent="0.25">
      <c r="C1289" s="9" t="s">
        <v>1287</v>
      </c>
      <c r="D1289" s="8">
        <v>1.0127949394933202</v>
      </c>
      <c r="E1289" s="8">
        <v>1.0127949394933202</v>
      </c>
    </row>
    <row r="1290" spans="3:5" x14ac:dyDescent="0.25">
      <c r="C1290" s="9" t="s">
        <v>1288</v>
      </c>
      <c r="D1290" s="8">
        <v>0.83170625688484234</v>
      </c>
      <c r="E1290" s="8">
        <v>0.83170625688484234</v>
      </c>
    </row>
    <row r="1291" spans="3:5" x14ac:dyDescent="0.25">
      <c r="C1291" s="9" t="s">
        <v>1289</v>
      </c>
      <c r="D1291" s="8">
        <v>0.68263850535939896</v>
      </c>
      <c r="E1291" s="8">
        <v>0.68263850535939896</v>
      </c>
    </row>
    <row r="1292" spans="3:5" x14ac:dyDescent="0.25">
      <c r="C1292" s="9" t="s">
        <v>1290</v>
      </c>
      <c r="D1292" s="8">
        <v>0.57604287041737079</v>
      </c>
      <c r="E1292" s="8">
        <v>0.57604287041737079</v>
      </c>
    </row>
    <row r="1293" spans="3:5" x14ac:dyDescent="0.25">
      <c r="C1293" s="9" t="s">
        <v>1291</v>
      </c>
      <c r="D1293" s="8">
        <v>1.3621977282245539</v>
      </c>
      <c r="E1293" s="8">
        <v>4.2968232371225126</v>
      </c>
    </row>
    <row r="1294" spans="3:5" x14ac:dyDescent="0.25">
      <c r="C1294" s="9" t="s">
        <v>1292</v>
      </c>
      <c r="D1294" s="8">
        <v>1.5822290451626491</v>
      </c>
      <c r="E1294" s="8">
        <v>5.3903744084964123</v>
      </c>
    </row>
    <row r="1295" spans="3:5" x14ac:dyDescent="0.25">
      <c r="C1295" s="9" t="s">
        <v>1293</v>
      </c>
      <c r="D1295" s="8">
        <v>1.5634980462166508</v>
      </c>
      <c r="E1295" s="8">
        <v>5.3967881880729651</v>
      </c>
    </row>
    <row r="1296" spans="3:5" x14ac:dyDescent="0.25">
      <c r="C1296" s="9" t="s">
        <v>1294</v>
      </c>
      <c r="D1296" s="8">
        <v>1.5357013954497856</v>
      </c>
      <c r="E1296" s="8">
        <v>5.3929522126849312</v>
      </c>
    </row>
    <row r="1297" spans="3:5" x14ac:dyDescent="0.25">
      <c r="C1297" s="9" t="s">
        <v>1295</v>
      </c>
      <c r="D1297" s="8">
        <v>1.5242813430321061</v>
      </c>
      <c r="E1297" s="8">
        <v>5.3958110511180086</v>
      </c>
    </row>
    <row r="1298" spans="3:5" x14ac:dyDescent="0.25">
      <c r="C1298" s="9" t="s">
        <v>1296</v>
      </c>
      <c r="D1298" s="8">
        <v>1.4997759844112917</v>
      </c>
      <c r="E1298" s="8">
        <v>5.3555640859983109</v>
      </c>
    </row>
    <row r="1299" spans="3:5" x14ac:dyDescent="0.25">
      <c r="C1299" s="9" t="s">
        <v>1297</v>
      </c>
      <c r="D1299" s="8">
        <v>1.4774601272093384</v>
      </c>
      <c r="E1299" s="8">
        <v>5.3108199221917536</v>
      </c>
    </row>
    <row r="1300" spans="3:5" x14ac:dyDescent="0.25">
      <c r="C1300" s="7" t="s">
        <v>1298</v>
      </c>
      <c r="D1300" s="8">
        <v>1.4693704039209248</v>
      </c>
      <c r="E1300" s="8">
        <v>5.3023122801467339</v>
      </c>
    </row>
    <row r="1301" spans="3:5" x14ac:dyDescent="0.25">
      <c r="C1301" s="9" t="s">
        <v>1299</v>
      </c>
      <c r="D1301" s="8">
        <v>1.469154853086593</v>
      </c>
      <c r="E1301" s="8">
        <v>5.3190224389550051</v>
      </c>
    </row>
    <row r="1302" spans="3:5" x14ac:dyDescent="0.25">
      <c r="C1302" s="9" t="s">
        <v>1300</v>
      </c>
      <c r="D1302" s="8">
        <v>1.4679209032226048</v>
      </c>
      <c r="E1302" s="8">
        <v>5.2939671199643881</v>
      </c>
    </row>
    <row r="1303" spans="3:5" x14ac:dyDescent="0.25">
      <c r="C1303" s="9" t="s">
        <v>1301</v>
      </c>
      <c r="D1303" s="8">
        <v>1.4723422033940008</v>
      </c>
      <c r="E1303" s="8">
        <v>5.2840398761589276</v>
      </c>
    </row>
    <row r="1304" spans="3:5" x14ac:dyDescent="0.25">
      <c r="C1304" s="9" t="s">
        <v>1302</v>
      </c>
      <c r="D1304" s="8">
        <v>1.4764831040326059</v>
      </c>
      <c r="E1304" s="8">
        <v>5.2793348297826723</v>
      </c>
    </row>
    <row r="1305" spans="3:5" x14ac:dyDescent="0.25">
      <c r="C1305" s="9" t="s">
        <v>1303</v>
      </c>
      <c r="D1305" s="8">
        <v>1.4778507046732448</v>
      </c>
      <c r="E1305" s="8">
        <v>5.2779163053792617</v>
      </c>
    </row>
    <row r="1306" spans="3:5" x14ac:dyDescent="0.25">
      <c r="C1306" s="9" t="s">
        <v>1304</v>
      </c>
      <c r="D1306" s="8">
        <v>0.74997249959190349</v>
      </c>
      <c r="E1306" s="8">
        <v>1.8057049319085836</v>
      </c>
    </row>
    <row r="1307" spans="3:5" x14ac:dyDescent="0.25">
      <c r="C1307" s="9" t="s">
        <v>1305</v>
      </c>
      <c r="D1307" s="8">
        <v>0.47131039571707617</v>
      </c>
      <c r="E1307" s="8">
        <v>0.47131039571707617</v>
      </c>
    </row>
    <row r="1308" spans="3:5" x14ac:dyDescent="0.25">
      <c r="C1308" s="9" t="s">
        <v>1306</v>
      </c>
      <c r="D1308" s="8">
        <v>0.46606637315077626</v>
      </c>
      <c r="E1308" s="8">
        <v>0.46606637315077626</v>
      </c>
    </row>
    <row r="1309" spans="3:5" x14ac:dyDescent="0.25">
      <c r="C1309" s="9" t="s">
        <v>1307</v>
      </c>
      <c r="D1309" s="8">
        <v>0.4889989834561026</v>
      </c>
      <c r="E1309" s="8">
        <v>0.4889989834561026</v>
      </c>
    </row>
    <row r="1310" spans="3:5" x14ac:dyDescent="0.25">
      <c r="C1310" s="9" t="s">
        <v>1308</v>
      </c>
      <c r="D1310" s="8">
        <v>0.46228664655785345</v>
      </c>
      <c r="E1310" s="8">
        <v>0.46228664655785345</v>
      </c>
    </row>
    <row r="1311" spans="3:5" x14ac:dyDescent="0.25">
      <c r="C1311" s="9" t="s">
        <v>1309</v>
      </c>
      <c r="D1311" s="8">
        <v>0.47262119957234316</v>
      </c>
      <c r="E1311" s="8">
        <v>0.47262119957234316</v>
      </c>
    </row>
    <row r="1312" spans="3:5" x14ac:dyDescent="0.25">
      <c r="C1312" s="9" t="s">
        <v>1310</v>
      </c>
      <c r="D1312" s="8">
        <v>0.44087389072264299</v>
      </c>
      <c r="E1312" s="8">
        <v>0.44087389072264299</v>
      </c>
    </row>
    <row r="1313" spans="3:5" x14ac:dyDescent="0.25">
      <c r="C1313" s="9" t="s">
        <v>1311</v>
      </c>
      <c r="D1313" s="8">
        <v>0.44929631668471409</v>
      </c>
      <c r="E1313" s="8">
        <v>0.44929631668471409</v>
      </c>
    </row>
    <row r="1314" spans="3:5" x14ac:dyDescent="0.25">
      <c r="C1314" s="9" t="s">
        <v>1312</v>
      </c>
      <c r="D1314" s="8">
        <v>0.43130881616177907</v>
      </c>
      <c r="E1314" s="8">
        <v>0.43130881616177907</v>
      </c>
    </row>
    <row r="1315" spans="3:5" x14ac:dyDescent="0.25">
      <c r="C1315" s="9" t="s">
        <v>1313</v>
      </c>
      <c r="D1315" s="8">
        <v>0.43918197979410295</v>
      </c>
      <c r="E1315" s="8">
        <v>0.43918197979410295</v>
      </c>
    </row>
    <row r="1316" spans="3:5" x14ac:dyDescent="0.25">
      <c r="C1316" s="9" t="s">
        <v>1314</v>
      </c>
      <c r="D1316" s="8">
        <v>0.44587698043746649</v>
      </c>
      <c r="E1316" s="8">
        <v>0.44587698043746649</v>
      </c>
    </row>
    <row r="1317" spans="3:5" x14ac:dyDescent="0.25">
      <c r="C1317" s="9" t="s">
        <v>1315</v>
      </c>
      <c r="D1317" s="8">
        <v>1.2265090292194993</v>
      </c>
      <c r="E1317" s="8">
        <v>3.9747427726705062</v>
      </c>
    </row>
    <row r="1318" spans="3:5" x14ac:dyDescent="0.25">
      <c r="C1318" s="9" t="s">
        <v>1316</v>
      </c>
      <c r="D1318" s="8">
        <v>1.5115221942771195</v>
      </c>
      <c r="E1318" s="8">
        <v>5.3101947324611105</v>
      </c>
    </row>
    <row r="1319" spans="3:5" x14ac:dyDescent="0.25">
      <c r="C1319" s="9" t="s">
        <v>1317</v>
      </c>
      <c r="D1319" s="8">
        <v>1.4883208281282563</v>
      </c>
      <c r="E1319" s="8">
        <v>5.2842768943943002</v>
      </c>
    </row>
    <row r="1320" spans="3:5" x14ac:dyDescent="0.25">
      <c r="C1320" s="9" t="s">
        <v>1318</v>
      </c>
      <c r="D1320" s="8">
        <v>1.4872422649361632</v>
      </c>
      <c r="E1320" s="8">
        <v>5.2799942874015482</v>
      </c>
    </row>
    <row r="1321" spans="3:5" x14ac:dyDescent="0.25">
      <c r="C1321" s="9" t="s">
        <v>1319</v>
      </c>
      <c r="D1321" s="8">
        <v>1.4779433480703281</v>
      </c>
      <c r="E1321" s="8">
        <v>5.2810736863247998</v>
      </c>
    </row>
    <row r="1322" spans="3:5" x14ac:dyDescent="0.25">
      <c r="C1322" s="9" t="s">
        <v>1320</v>
      </c>
      <c r="D1322" s="8">
        <v>1.4999521700932388</v>
      </c>
      <c r="E1322" s="8">
        <v>5.3078885740486976</v>
      </c>
    </row>
    <row r="1323" spans="3:5" x14ac:dyDescent="0.25">
      <c r="C1323" s="9" t="s">
        <v>1321</v>
      </c>
      <c r="D1323" s="8">
        <v>1.4956997658938764</v>
      </c>
      <c r="E1323" s="8">
        <v>5.3145020575211293</v>
      </c>
    </row>
    <row r="1324" spans="3:5" x14ac:dyDescent="0.25">
      <c r="C1324" s="7" t="s">
        <v>1322</v>
      </c>
      <c r="D1324" s="8">
        <v>1.464079547538373</v>
      </c>
      <c r="E1324" s="8">
        <v>5.2881058236232201</v>
      </c>
    </row>
    <row r="1325" spans="3:5" x14ac:dyDescent="0.25">
      <c r="C1325" s="9" t="s">
        <v>1323</v>
      </c>
      <c r="D1325" s="8">
        <v>1.4477981450061028</v>
      </c>
      <c r="E1325" s="8">
        <v>5.2037036637639265</v>
      </c>
    </row>
    <row r="1326" spans="3:5" x14ac:dyDescent="0.25">
      <c r="C1326" s="9" t="s">
        <v>1324</v>
      </c>
      <c r="D1326" s="8">
        <v>1.4468474528980497</v>
      </c>
      <c r="E1326" s="8">
        <v>5.1751703337197767</v>
      </c>
    </row>
    <row r="1327" spans="3:5" x14ac:dyDescent="0.25">
      <c r="C1327" s="9" t="s">
        <v>1325</v>
      </c>
      <c r="D1327" s="8">
        <v>1.4397497427217889</v>
      </c>
      <c r="E1327" s="8">
        <v>5.1647989266167569</v>
      </c>
    </row>
    <row r="1328" spans="3:5" x14ac:dyDescent="0.25">
      <c r="C1328" s="9" t="s">
        <v>1326</v>
      </c>
      <c r="D1328" s="8">
        <v>1.4427550223660814</v>
      </c>
      <c r="E1328" s="8">
        <v>5.1699634531701877</v>
      </c>
    </row>
    <row r="1329" spans="3:5" x14ac:dyDescent="0.25">
      <c r="C1329" s="9" t="s">
        <v>1327</v>
      </c>
      <c r="D1329" s="8">
        <v>1.4546117175580122</v>
      </c>
      <c r="E1329" s="8">
        <v>5.1841187015234604</v>
      </c>
    </row>
    <row r="1330" spans="3:5" x14ac:dyDescent="0.25">
      <c r="C1330" s="9" t="s">
        <v>1328</v>
      </c>
      <c r="D1330" s="8">
        <v>0.67650185218593983</v>
      </c>
      <c r="E1330" s="8">
        <v>1.4614229302209512</v>
      </c>
    </row>
    <row r="1331" spans="3:5" x14ac:dyDescent="0.25">
      <c r="C1331" s="9" t="s">
        <v>1329</v>
      </c>
      <c r="D1331" s="8">
        <v>0.44496571347158204</v>
      </c>
      <c r="E1331" s="8">
        <v>0.44496571347158204</v>
      </c>
    </row>
    <row r="1332" spans="3:5" x14ac:dyDescent="0.25">
      <c r="C1332" s="9" t="s">
        <v>1330</v>
      </c>
      <c r="D1332" s="8">
        <v>0.42416638801198914</v>
      </c>
      <c r="E1332" s="8">
        <v>0.42416638801198914</v>
      </c>
    </row>
    <row r="1333" spans="3:5" x14ac:dyDescent="0.25">
      <c r="C1333" s="9" t="s">
        <v>1331</v>
      </c>
      <c r="D1333" s="8">
        <v>0.4129657681645551</v>
      </c>
      <c r="E1333" s="8">
        <v>0.4129657681645551</v>
      </c>
    </row>
    <row r="1334" spans="3:5" x14ac:dyDescent="0.25">
      <c r="C1334" s="9" t="s">
        <v>1332</v>
      </c>
      <c r="D1334" s="8">
        <v>0.42111726237739505</v>
      </c>
      <c r="E1334" s="8">
        <v>0.42111726237739505</v>
      </c>
    </row>
    <row r="1335" spans="3:5" x14ac:dyDescent="0.25">
      <c r="C1335" s="9" t="s">
        <v>1333</v>
      </c>
      <c r="D1335" s="8">
        <v>0.4285026412417387</v>
      </c>
      <c r="E1335" s="8">
        <v>0.4285026412417387</v>
      </c>
    </row>
    <row r="1336" spans="3:5" x14ac:dyDescent="0.25">
      <c r="C1336" s="9" t="s">
        <v>1334</v>
      </c>
      <c r="D1336" s="8">
        <v>0.40959042133240131</v>
      </c>
      <c r="E1336" s="8">
        <v>0.40959042133240131</v>
      </c>
    </row>
    <row r="1337" spans="3:5" x14ac:dyDescent="0.25">
      <c r="C1337" s="9" t="s">
        <v>1335</v>
      </c>
      <c r="D1337" s="8">
        <v>0.43180682476935284</v>
      </c>
      <c r="E1337" s="8">
        <v>0.43180682476935284</v>
      </c>
    </row>
    <row r="1338" spans="3:5" x14ac:dyDescent="0.25">
      <c r="C1338" s="9" t="s">
        <v>1336</v>
      </c>
      <c r="D1338" s="8">
        <v>0.43074462164525706</v>
      </c>
      <c r="E1338" s="8">
        <v>0.43074462164525706</v>
      </c>
    </row>
    <row r="1339" spans="3:5" x14ac:dyDescent="0.25">
      <c r="C1339" s="9" t="s">
        <v>1337</v>
      </c>
      <c r="D1339" s="8">
        <v>0.42925005772571495</v>
      </c>
      <c r="E1339" s="8">
        <v>0.42925005772571495</v>
      </c>
    </row>
    <row r="1340" spans="3:5" x14ac:dyDescent="0.25">
      <c r="C1340" s="9" t="s">
        <v>1338</v>
      </c>
      <c r="D1340" s="8">
        <v>0.41242726777122241</v>
      </c>
      <c r="E1340" s="8">
        <v>0.41242726777122241</v>
      </c>
    </row>
    <row r="1341" spans="3:5" x14ac:dyDescent="0.25">
      <c r="C1341" s="9" t="s">
        <v>1339</v>
      </c>
      <c r="D1341" s="8">
        <v>1.1799753529119117</v>
      </c>
      <c r="E1341" s="8">
        <v>3.9375426152604871</v>
      </c>
    </row>
    <row r="1342" spans="3:5" x14ac:dyDescent="0.25">
      <c r="C1342" s="9" t="s">
        <v>1340</v>
      </c>
      <c r="D1342" s="8">
        <v>1.4715724612524859</v>
      </c>
      <c r="E1342" s="8">
        <v>5.2045621015229981</v>
      </c>
    </row>
    <row r="1343" spans="3:5" x14ac:dyDescent="0.25">
      <c r="C1343" s="9" t="s">
        <v>1341</v>
      </c>
      <c r="D1343" s="8">
        <v>1.4675445083385457</v>
      </c>
      <c r="E1343" s="8">
        <v>5.1987231673304244</v>
      </c>
    </row>
    <row r="1344" spans="3:5" x14ac:dyDescent="0.25">
      <c r="C1344" s="9" t="s">
        <v>1342</v>
      </c>
      <c r="D1344" s="8">
        <v>1.4564923123233355</v>
      </c>
      <c r="E1344" s="8">
        <v>5.2077310716323737</v>
      </c>
    </row>
    <row r="1345" spans="3:5" x14ac:dyDescent="0.25">
      <c r="C1345" s="9" t="s">
        <v>1343</v>
      </c>
      <c r="D1345" s="8">
        <v>1.4554214857549352</v>
      </c>
      <c r="E1345" s="8">
        <v>5.225396935985211</v>
      </c>
    </row>
    <row r="1346" spans="3:5" x14ac:dyDescent="0.25">
      <c r="C1346" s="9" t="s">
        <v>1344</v>
      </c>
      <c r="D1346" s="8">
        <v>1.4577800152093356</v>
      </c>
      <c r="E1346" s="8">
        <v>5.2222528684776135</v>
      </c>
    </row>
    <row r="1347" spans="3:5" x14ac:dyDescent="0.25">
      <c r="C1347" s="9" t="s">
        <v>1345</v>
      </c>
      <c r="D1347" s="8">
        <v>1.4504404993293467</v>
      </c>
      <c r="E1347" s="8">
        <v>5.2220179714599526</v>
      </c>
    </row>
    <row r="1348" spans="3:5" x14ac:dyDescent="0.25">
      <c r="C1348" s="7" t="s">
        <v>1346</v>
      </c>
      <c r="D1348" s="8">
        <v>1.4473311109032068</v>
      </c>
      <c r="E1348" s="8">
        <v>5.2188389299077098</v>
      </c>
    </row>
    <row r="1349" spans="3:5" x14ac:dyDescent="0.25">
      <c r="C1349" s="9" t="s">
        <v>1347</v>
      </c>
      <c r="D1349" s="8">
        <v>1.4506565831927256</v>
      </c>
      <c r="E1349" s="8">
        <v>5.2377667024439098</v>
      </c>
    </row>
    <row r="1350" spans="3:5" x14ac:dyDescent="0.25">
      <c r="C1350" s="9" t="s">
        <v>1348</v>
      </c>
      <c r="D1350" s="8">
        <v>1.4523071887503882</v>
      </c>
      <c r="E1350" s="8">
        <v>5.2325913016436498</v>
      </c>
    </row>
    <row r="1351" spans="3:5" x14ac:dyDescent="0.25">
      <c r="C1351" s="9" t="s">
        <v>1349</v>
      </c>
      <c r="D1351" s="8">
        <v>1.4490647195603268</v>
      </c>
      <c r="E1351" s="8">
        <v>5.2067812195967829</v>
      </c>
    </row>
    <row r="1352" spans="3:5" x14ac:dyDescent="0.25">
      <c r="C1352" s="9" t="s">
        <v>1350</v>
      </c>
      <c r="D1352" s="8">
        <v>1.4442152485294426</v>
      </c>
      <c r="E1352" s="8">
        <v>5.1789462169524851</v>
      </c>
    </row>
    <row r="1353" spans="3:5" x14ac:dyDescent="0.25">
      <c r="C1353" s="9" t="s">
        <v>1351</v>
      </c>
      <c r="D1353" s="8">
        <v>1.4613989882037033</v>
      </c>
      <c r="E1353" s="8">
        <v>5.163392987359158</v>
      </c>
    </row>
    <row r="1354" spans="3:5" x14ac:dyDescent="0.25">
      <c r="C1354" s="9" t="s">
        <v>1352</v>
      </c>
      <c r="D1354" s="8">
        <v>0.76153056112913298</v>
      </c>
      <c r="E1354" s="8">
        <v>1.5072369291691392</v>
      </c>
    </row>
    <row r="1355" spans="3:5" x14ac:dyDescent="0.25">
      <c r="C1355" s="9" t="s">
        <v>1353</v>
      </c>
      <c r="D1355" s="8">
        <v>0.90282745534847286</v>
      </c>
      <c r="E1355" s="8">
        <v>0.90282745534847286</v>
      </c>
    </row>
    <row r="1356" spans="3:5" x14ac:dyDescent="0.25">
      <c r="C1356" s="9" t="s">
        <v>1354</v>
      </c>
      <c r="D1356" s="8">
        <v>0.88797907715339675</v>
      </c>
      <c r="E1356" s="8">
        <v>0.88797907715339675</v>
      </c>
    </row>
    <row r="1357" spans="3:5" x14ac:dyDescent="0.25">
      <c r="C1357" s="9" t="s">
        <v>1355</v>
      </c>
      <c r="D1357" s="8">
        <v>0.92900452043431325</v>
      </c>
      <c r="E1357" s="8">
        <v>0.92900452043431325</v>
      </c>
    </row>
    <row r="1358" spans="3:5" x14ac:dyDescent="0.25">
      <c r="C1358" s="9" t="s">
        <v>1356</v>
      </c>
      <c r="D1358" s="8">
        <v>0.89747688961167082</v>
      </c>
      <c r="E1358" s="8">
        <v>0.89747688961167082</v>
      </c>
    </row>
    <row r="1359" spans="3:5" x14ac:dyDescent="0.25">
      <c r="C1359" s="9" t="s">
        <v>1357</v>
      </c>
      <c r="D1359" s="8">
        <v>0.85098922550365386</v>
      </c>
      <c r="E1359" s="8">
        <v>0.85098922550365386</v>
      </c>
    </row>
    <row r="1360" spans="3:5" x14ac:dyDescent="0.25">
      <c r="C1360" s="9" t="s">
        <v>1358</v>
      </c>
      <c r="D1360" s="8">
        <v>0.84984738405009186</v>
      </c>
      <c r="E1360" s="8">
        <v>0.84984738405009186</v>
      </c>
    </row>
    <row r="1361" spans="3:5" x14ac:dyDescent="0.25">
      <c r="C1361" s="9" t="s">
        <v>1359</v>
      </c>
      <c r="D1361" s="8">
        <v>0.92407393926608117</v>
      </c>
      <c r="E1361" s="8">
        <v>0.92407393926608117</v>
      </c>
    </row>
    <row r="1362" spans="3:5" x14ac:dyDescent="0.25">
      <c r="C1362" s="9" t="s">
        <v>1360</v>
      </c>
      <c r="D1362" s="8">
        <v>0.95291956101006392</v>
      </c>
      <c r="E1362" s="8">
        <v>0.95291956101006392</v>
      </c>
    </row>
    <row r="1363" spans="3:5" x14ac:dyDescent="0.25">
      <c r="C1363" s="9" t="s">
        <v>1361</v>
      </c>
      <c r="D1363" s="8">
        <v>0.82532133453441703</v>
      </c>
      <c r="E1363" s="8">
        <v>0.82532133453441703</v>
      </c>
    </row>
    <row r="1364" spans="3:5" x14ac:dyDescent="0.25">
      <c r="C1364" s="9" t="s">
        <v>1362</v>
      </c>
      <c r="D1364" s="8">
        <v>0.66180016788030438</v>
      </c>
      <c r="E1364" s="8">
        <v>0.66180016788030438</v>
      </c>
    </row>
    <row r="1365" spans="3:5" x14ac:dyDescent="0.25">
      <c r="C1365" s="9" t="s">
        <v>1363</v>
      </c>
      <c r="D1365" s="8">
        <v>1.290912696174852</v>
      </c>
      <c r="E1365" s="8">
        <v>3.7327423379064513</v>
      </c>
    </row>
    <row r="1366" spans="3:5" x14ac:dyDescent="0.25">
      <c r="C1366" s="9" t="s">
        <v>1364</v>
      </c>
      <c r="D1366" s="8">
        <v>1.5942972412840537</v>
      </c>
      <c r="E1366" s="8">
        <v>5.3233166533667946</v>
      </c>
    </row>
    <row r="1367" spans="3:5" x14ac:dyDescent="0.25">
      <c r="C1367" s="9" t="s">
        <v>1365</v>
      </c>
      <c r="D1367" s="8">
        <v>1.5477173397390818</v>
      </c>
      <c r="E1367" s="8">
        <v>5.2805676737573917</v>
      </c>
    </row>
    <row r="1368" spans="3:5" x14ac:dyDescent="0.25">
      <c r="C1368" s="9" t="s">
        <v>1366</v>
      </c>
      <c r="D1368" s="8">
        <v>1.5101834923922806</v>
      </c>
      <c r="E1368" s="8">
        <v>5.2542479797128907</v>
      </c>
    </row>
    <row r="1369" spans="3:5" x14ac:dyDescent="0.25">
      <c r="C1369" s="9" t="s">
        <v>1367</v>
      </c>
      <c r="D1369" s="8">
        <v>1.4916276496054752</v>
      </c>
      <c r="E1369" s="8">
        <v>5.2653643686452183</v>
      </c>
    </row>
    <row r="1370" spans="3:5" x14ac:dyDescent="0.25">
      <c r="C1370" s="9" t="s">
        <v>1368</v>
      </c>
      <c r="D1370" s="8">
        <v>1.4513681890332728</v>
      </c>
      <c r="E1370" s="8">
        <v>5.183452338664468</v>
      </c>
    </row>
    <row r="1371" spans="3:5" x14ac:dyDescent="0.25">
      <c r="C1371" s="9" t="s">
        <v>1369</v>
      </c>
      <c r="D1371" s="8">
        <v>1.4399583620468621</v>
      </c>
      <c r="E1371" s="8">
        <v>5.1909185088514969</v>
      </c>
    </row>
    <row r="1372" spans="3:5" x14ac:dyDescent="0.25">
      <c r="C1372" s="7" t="s">
        <v>1370</v>
      </c>
      <c r="D1372" s="8">
        <v>1.4459615710594731</v>
      </c>
      <c r="E1372" s="8">
        <v>5.2119667931019773</v>
      </c>
    </row>
    <row r="1373" spans="3:5" x14ac:dyDescent="0.25">
      <c r="C1373" s="9" t="s">
        <v>1371</v>
      </c>
      <c r="D1373" s="8">
        <v>1.4368467636311681</v>
      </c>
      <c r="E1373" s="8">
        <v>5.1979762668465854</v>
      </c>
    </row>
    <row r="1374" spans="3:5" x14ac:dyDescent="0.25">
      <c r="C1374" s="9" t="s">
        <v>1372</v>
      </c>
      <c r="D1374" s="8">
        <v>1.4384016916516256</v>
      </c>
      <c r="E1374" s="8">
        <v>5.1978595198406126</v>
      </c>
    </row>
    <row r="1375" spans="3:5" x14ac:dyDescent="0.25">
      <c r="C1375" s="9" t="s">
        <v>1373</v>
      </c>
      <c r="D1375" s="8">
        <v>1.427729918151099</v>
      </c>
      <c r="E1375" s="8">
        <v>5.1727695492371266</v>
      </c>
    </row>
    <row r="1376" spans="3:5" x14ac:dyDescent="0.25">
      <c r="C1376" s="9" t="s">
        <v>1374</v>
      </c>
      <c r="D1376" s="8">
        <v>1.4359199366531661</v>
      </c>
      <c r="E1376" s="8">
        <v>5.1615959986830466</v>
      </c>
    </row>
    <row r="1377" spans="3:5" x14ac:dyDescent="0.25">
      <c r="C1377" s="9" t="s">
        <v>1375</v>
      </c>
      <c r="D1377" s="8">
        <v>1.4476973023651385</v>
      </c>
      <c r="E1377" s="8">
        <v>5.1611144142011982</v>
      </c>
    </row>
    <row r="1378" spans="3:5" x14ac:dyDescent="0.25">
      <c r="C1378" s="9" t="s">
        <v>1376</v>
      </c>
      <c r="D1378" s="8">
        <v>0.76332479497720285</v>
      </c>
      <c r="E1378" s="8">
        <v>1.4705826374093178</v>
      </c>
    </row>
    <row r="1379" spans="3:5" x14ac:dyDescent="0.25">
      <c r="C1379" s="9" t="s">
        <v>1377</v>
      </c>
      <c r="D1379" s="8">
        <v>0.93140564297255846</v>
      </c>
      <c r="E1379" s="8">
        <v>0.93140564297255846</v>
      </c>
    </row>
    <row r="1380" spans="3:5" x14ac:dyDescent="0.25">
      <c r="C1380" s="9" t="s">
        <v>1378</v>
      </c>
      <c r="D1380" s="8">
        <v>0.97405210292588595</v>
      </c>
      <c r="E1380" s="8">
        <v>0.97405210292588595</v>
      </c>
    </row>
    <row r="1381" spans="3:5" x14ac:dyDescent="0.25">
      <c r="C1381" s="9" t="s">
        <v>1379</v>
      </c>
      <c r="D1381" s="8">
        <v>0.9057873914350324</v>
      </c>
      <c r="E1381" s="8">
        <v>0.9057873914350324</v>
      </c>
    </row>
    <row r="1382" spans="3:5" x14ac:dyDescent="0.25">
      <c r="C1382" s="9" t="s">
        <v>1380</v>
      </c>
      <c r="D1382" s="8">
        <v>0.84868011752175121</v>
      </c>
      <c r="E1382" s="8">
        <v>0.84868011752175121</v>
      </c>
    </row>
    <row r="1383" spans="3:5" x14ac:dyDescent="0.25">
      <c r="C1383" s="9" t="s">
        <v>1381</v>
      </c>
      <c r="D1383" s="8">
        <v>0.83199212082084828</v>
      </c>
      <c r="E1383" s="8">
        <v>0.83199212082084828</v>
      </c>
    </row>
    <row r="1384" spans="3:5" x14ac:dyDescent="0.25">
      <c r="C1384" s="9" t="s">
        <v>1382</v>
      </c>
      <c r="D1384" s="8">
        <v>0.81905977088014104</v>
      </c>
      <c r="E1384" s="8">
        <v>0.81905977088014104</v>
      </c>
    </row>
    <row r="1385" spans="3:5" x14ac:dyDescent="0.25">
      <c r="C1385" s="9" t="s">
        <v>1383</v>
      </c>
      <c r="D1385" s="8">
        <v>0.85104074827423748</v>
      </c>
      <c r="E1385" s="8">
        <v>0.85104074827423748</v>
      </c>
    </row>
    <row r="1386" spans="3:5" x14ac:dyDescent="0.25">
      <c r="C1386" s="9" t="s">
        <v>1384</v>
      </c>
      <c r="D1386" s="8">
        <v>0.85469294592065059</v>
      </c>
      <c r="E1386" s="8">
        <v>0.85469294592065059</v>
      </c>
    </row>
    <row r="1387" spans="3:5" x14ac:dyDescent="0.25">
      <c r="C1387" s="9" t="s">
        <v>1385</v>
      </c>
      <c r="D1387" s="8">
        <v>0.7548197545598424</v>
      </c>
      <c r="E1387" s="8">
        <v>0.7548197545598424</v>
      </c>
    </row>
    <row r="1388" spans="3:5" x14ac:dyDescent="0.25">
      <c r="C1388" s="9" t="s">
        <v>1386</v>
      </c>
      <c r="D1388" s="8">
        <v>0.61096602670294387</v>
      </c>
      <c r="E1388" s="8">
        <v>0.61096602670294387</v>
      </c>
    </row>
    <row r="1389" spans="3:5" x14ac:dyDescent="0.25">
      <c r="C1389" s="9" t="s">
        <v>1387</v>
      </c>
      <c r="D1389" s="8">
        <v>1.2609127117339636</v>
      </c>
      <c r="E1389" s="8">
        <v>3.6959860002337406</v>
      </c>
    </row>
    <row r="1390" spans="3:5" x14ac:dyDescent="0.25">
      <c r="C1390" s="9" t="s">
        <v>1388</v>
      </c>
      <c r="D1390" s="8">
        <v>1.587921360275625</v>
      </c>
      <c r="E1390" s="8">
        <v>5.3395780383412719</v>
      </c>
    </row>
    <row r="1391" spans="3:5" x14ac:dyDescent="0.25">
      <c r="C1391" s="9" t="s">
        <v>1389</v>
      </c>
      <c r="D1391" s="8">
        <v>1.5272138190383178</v>
      </c>
      <c r="E1391" s="8">
        <v>5.2903632629106703</v>
      </c>
    </row>
    <row r="1392" spans="3:5" x14ac:dyDescent="0.25">
      <c r="C1392" s="9" t="s">
        <v>1390</v>
      </c>
      <c r="D1392" s="8">
        <v>1.4977426904212003</v>
      </c>
      <c r="E1392" s="8">
        <v>5.2788626408276764</v>
      </c>
    </row>
    <row r="1393" spans="3:5" x14ac:dyDescent="0.25">
      <c r="C1393" s="9" t="s">
        <v>1391</v>
      </c>
      <c r="D1393" s="8">
        <v>1.4741056710001814</v>
      </c>
      <c r="E1393" s="8">
        <v>5.2327973148020535</v>
      </c>
    </row>
    <row r="1394" spans="3:5" x14ac:dyDescent="0.25">
      <c r="C1394" s="9" t="s">
        <v>1392</v>
      </c>
      <c r="D1394" s="8">
        <v>1.4468104082287052</v>
      </c>
      <c r="E1394" s="8">
        <v>5.2176216959721957</v>
      </c>
    </row>
    <row r="1395" spans="3:5" x14ac:dyDescent="0.25">
      <c r="C1395" s="9" t="s">
        <v>1393</v>
      </c>
      <c r="D1395" s="8">
        <v>1.4318163402462332</v>
      </c>
      <c r="E1395" s="8">
        <v>5.214190046922532</v>
      </c>
    </row>
    <row r="1396" spans="3:5" x14ac:dyDescent="0.25">
      <c r="C1396" s="7" t="s">
        <v>1394</v>
      </c>
      <c r="D1396" s="8">
        <v>1.4218611894170081</v>
      </c>
      <c r="E1396" s="8">
        <v>5.1780453206792361</v>
      </c>
    </row>
    <row r="1397" spans="3:5" x14ac:dyDescent="0.25">
      <c r="C1397" s="9" t="s">
        <v>1395</v>
      </c>
      <c r="D1397" s="8">
        <v>1.4235155615792288</v>
      </c>
      <c r="E1397" s="8">
        <v>5.1844361054163413</v>
      </c>
    </row>
    <row r="1398" spans="3:5" x14ac:dyDescent="0.25">
      <c r="C1398" s="9" t="s">
        <v>1396</v>
      </c>
      <c r="D1398" s="8">
        <v>1.4334507948677118</v>
      </c>
      <c r="E1398" s="8">
        <v>5.197575382505482</v>
      </c>
    </row>
    <row r="1399" spans="3:5" x14ac:dyDescent="0.25">
      <c r="C1399" s="9" t="s">
        <v>1397</v>
      </c>
      <c r="D1399" s="8">
        <v>1.4383159073973308</v>
      </c>
      <c r="E1399" s="8">
        <v>5.1901118917151807</v>
      </c>
    </row>
    <row r="1400" spans="3:5" x14ac:dyDescent="0.25">
      <c r="C1400" s="9" t="s">
        <v>1398</v>
      </c>
      <c r="D1400" s="8">
        <v>1.4384389315576094</v>
      </c>
      <c r="E1400" s="8">
        <v>5.1659259748661217</v>
      </c>
    </row>
    <row r="1401" spans="3:5" x14ac:dyDescent="0.25">
      <c r="C1401" s="9" t="s">
        <v>1399</v>
      </c>
      <c r="D1401" s="8">
        <v>1.4501450723835827</v>
      </c>
      <c r="E1401" s="8">
        <v>5.1641194092284515</v>
      </c>
    </row>
    <row r="1402" spans="3:5" x14ac:dyDescent="0.25">
      <c r="C1402" s="9" t="s">
        <v>1400</v>
      </c>
      <c r="D1402" s="8">
        <v>0.70861989499935329</v>
      </c>
      <c r="E1402" s="8">
        <v>1.2625712068826123</v>
      </c>
    </row>
    <row r="1403" spans="3:5" x14ac:dyDescent="0.25">
      <c r="C1403" s="9" t="s">
        <v>1401</v>
      </c>
      <c r="D1403" s="8">
        <v>0.88863972552503234</v>
      </c>
      <c r="E1403" s="8">
        <v>0.88863972552503234</v>
      </c>
    </row>
    <row r="1404" spans="3:5" x14ac:dyDescent="0.25">
      <c r="C1404" s="9" t="s">
        <v>1402</v>
      </c>
      <c r="D1404" s="8">
        <v>0.95025530912648792</v>
      </c>
      <c r="E1404" s="8">
        <v>0.95025530912648792</v>
      </c>
    </row>
    <row r="1405" spans="3:5" x14ac:dyDescent="0.25">
      <c r="C1405" s="9" t="s">
        <v>1403</v>
      </c>
      <c r="D1405" s="8">
        <v>1.0306137466629606</v>
      </c>
      <c r="E1405" s="8">
        <v>1.0306137466629606</v>
      </c>
    </row>
    <row r="1406" spans="3:5" x14ac:dyDescent="0.25">
      <c r="C1406" s="9" t="s">
        <v>1404</v>
      </c>
      <c r="D1406" s="8">
        <v>0.97613547929149758</v>
      </c>
      <c r="E1406" s="8">
        <v>0.97613547929149758</v>
      </c>
    </row>
    <row r="1407" spans="3:5" x14ac:dyDescent="0.25">
      <c r="C1407" s="9" t="s">
        <v>1405</v>
      </c>
      <c r="D1407" s="8">
        <v>0.95881481525363643</v>
      </c>
      <c r="E1407" s="8">
        <v>0.95881481525363643</v>
      </c>
    </row>
    <row r="1408" spans="3:5" x14ac:dyDescent="0.25">
      <c r="C1408" s="9" t="s">
        <v>1406</v>
      </c>
      <c r="D1408" s="8">
        <v>0.94187512376484328</v>
      </c>
      <c r="E1408" s="8">
        <v>0.94187512376484328</v>
      </c>
    </row>
    <row r="1409" spans="3:5" x14ac:dyDescent="0.25">
      <c r="C1409" s="9" t="s">
        <v>1407</v>
      </c>
      <c r="D1409" s="8">
        <v>0.94774912318399751</v>
      </c>
      <c r="E1409" s="8">
        <v>0.94774912318399751</v>
      </c>
    </row>
    <row r="1410" spans="3:5" x14ac:dyDescent="0.25">
      <c r="C1410" s="9" t="s">
        <v>1408</v>
      </c>
      <c r="D1410" s="8">
        <v>0.94552180591884361</v>
      </c>
      <c r="E1410" s="8">
        <v>0.94552180591884361</v>
      </c>
    </row>
    <row r="1411" spans="3:5" x14ac:dyDescent="0.25">
      <c r="C1411" s="9" t="s">
        <v>1409</v>
      </c>
      <c r="D1411" s="8">
        <v>0.80318954682252319</v>
      </c>
      <c r="E1411" s="8">
        <v>0.80318954682252319</v>
      </c>
    </row>
    <row r="1412" spans="3:5" x14ac:dyDescent="0.25">
      <c r="C1412" s="9" t="s">
        <v>1410</v>
      </c>
      <c r="D1412" s="8">
        <v>0.64211389569436506</v>
      </c>
      <c r="E1412" s="8">
        <v>0.64211389569436506</v>
      </c>
    </row>
    <row r="1413" spans="3:5" x14ac:dyDescent="0.25">
      <c r="C1413" s="9" t="s">
        <v>1411</v>
      </c>
      <c r="D1413" s="8">
        <v>1.2595358264716867</v>
      </c>
      <c r="E1413" s="8">
        <v>3.5725768380420702</v>
      </c>
    </row>
    <row r="1414" spans="3:5" x14ac:dyDescent="0.25">
      <c r="C1414" s="9" t="s">
        <v>1412</v>
      </c>
      <c r="D1414" s="8">
        <v>1.5996240780798718</v>
      </c>
      <c r="E1414" s="8">
        <v>5.3295489808019276</v>
      </c>
    </row>
    <row r="1415" spans="3:5" x14ac:dyDescent="0.25">
      <c r="C1415" s="9" t="s">
        <v>1413</v>
      </c>
      <c r="D1415" s="8">
        <v>1.5658025290760378</v>
      </c>
      <c r="E1415" s="8">
        <v>5.3097973632705457</v>
      </c>
    </row>
    <row r="1416" spans="3:5" x14ac:dyDescent="0.25">
      <c r="C1416" s="9" t="s">
        <v>1414</v>
      </c>
      <c r="D1416" s="8">
        <v>1.5361291589130628</v>
      </c>
      <c r="E1416" s="8">
        <v>5.2666112866439292</v>
      </c>
    </row>
    <row r="1417" spans="3:5" x14ac:dyDescent="0.25">
      <c r="C1417" s="9" t="s">
        <v>1415</v>
      </c>
      <c r="D1417" s="8">
        <v>1.5066307006782091</v>
      </c>
      <c r="E1417" s="8">
        <v>5.2762578852779782</v>
      </c>
    </row>
    <row r="1418" spans="3:5" x14ac:dyDescent="0.25">
      <c r="C1418" s="9" t="s">
        <v>1416</v>
      </c>
      <c r="D1418" s="8">
        <v>1.4799193563922197</v>
      </c>
      <c r="E1418" s="8">
        <v>5.2671687818956077</v>
      </c>
    </row>
    <row r="1419" spans="3:5" x14ac:dyDescent="0.25">
      <c r="C1419" s="9" t="s">
        <v>1417</v>
      </c>
      <c r="D1419" s="8">
        <v>1.4656675874762508</v>
      </c>
      <c r="E1419" s="8">
        <v>5.2368271408502487</v>
      </c>
    </row>
    <row r="1420" spans="3:5" x14ac:dyDescent="0.25">
      <c r="C1420" s="7" t="s">
        <v>1418</v>
      </c>
      <c r="D1420" s="8">
        <v>1.4473201165361285</v>
      </c>
      <c r="E1420" s="8">
        <v>5.1950762195401046</v>
      </c>
    </row>
    <row r="1421" spans="3:5" x14ac:dyDescent="0.25">
      <c r="C1421" s="9" t="s">
        <v>1419</v>
      </c>
      <c r="D1421" s="8">
        <v>1.4423090962599003</v>
      </c>
      <c r="E1421" s="8">
        <v>5.2084536245546067</v>
      </c>
    </row>
    <row r="1422" spans="3:5" x14ac:dyDescent="0.25">
      <c r="C1422" s="9" t="s">
        <v>1420</v>
      </c>
      <c r="D1422" s="8">
        <v>1.4415446714011497</v>
      </c>
      <c r="E1422" s="8">
        <v>5.2040672371385917</v>
      </c>
    </row>
    <row r="1423" spans="3:5" x14ac:dyDescent="0.25">
      <c r="C1423" s="9" t="s">
        <v>1421</v>
      </c>
      <c r="D1423" s="8">
        <v>1.4395904431939091</v>
      </c>
      <c r="E1423" s="8">
        <v>5.1927794900337831</v>
      </c>
    </row>
    <row r="1424" spans="3:5" x14ac:dyDescent="0.25">
      <c r="C1424" s="9" t="s">
        <v>1422</v>
      </c>
      <c r="D1424" s="8">
        <v>1.4620351910866707</v>
      </c>
      <c r="E1424" s="8">
        <v>5.1911242562955122</v>
      </c>
    </row>
    <row r="1425" spans="3:5" x14ac:dyDescent="0.25">
      <c r="C1425" s="9" t="s">
        <v>1423</v>
      </c>
      <c r="D1425" s="8">
        <v>1.4630506349289358</v>
      </c>
      <c r="E1425" s="8">
        <v>5.1865674500496759</v>
      </c>
    </row>
    <row r="1426" spans="3:5" x14ac:dyDescent="0.25">
      <c r="C1426" s="9" t="s">
        <v>1424</v>
      </c>
      <c r="D1426" s="8">
        <v>0.6584949596597115</v>
      </c>
      <c r="E1426" s="8">
        <v>0.97207333336754909</v>
      </c>
    </row>
    <row r="1427" spans="3:5" x14ac:dyDescent="0.25">
      <c r="C1427" s="9" t="s">
        <v>1425</v>
      </c>
      <c r="D1427" s="8">
        <v>0.95520633797390686</v>
      </c>
      <c r="E1427" s="8">
        <v>0.95520633797390686</v>
      </c>
    </row>
    <row r="1428" spans="3:5" x14ac:dyDescent="0.25">
      <c r="C1428" s="9" t="s">
        <v>1426</v>
      </c>
      <c r="D1428" s="8">
        <v>0.98491452892149867</v>
      </c>
      <c r="E1428" s="8">
        <v>0.98491452892149867</v>
      </c>
    </row>
    <row r="1429" spans="3:5" x14ac:dyDescent="0.25">
      <c r="C1429" s="9" t="s">
        <v>1427</v>
      </c>
      <c r="D1429" s="8">
        <v>0.95555462114111578</v>
      </c>
      <c r="E1429" s="8">
        <v>0.95555462114111578</v>
      </c>
    </row>
    <row r="1430" spans="3:5" x14ac:dyDescent="0.25">
      <c r="C1430" s="9" t="s">
        <v>1428</v>
      </c>
      <c r="D1430" s="8">
        <v>0.93546975373523011</v>
      </c>
      <c r="E1430" s="8">
        <v>0.93546975373523011</v>
      </c>
    </row>
    <row r="1431" spans="3:5" x14ac:dyDescent="0.25">
      <c r="C1431" s="9" t="s">
        <v>1429</v>
      </c>
      <c r="D1431" s="8">
        <v>0.85217398017866786</v>
      </c>
      <c r="E1431" s="8">
        <v>0.85217398017866786</v>
      </c>
    </row>
    <row r="1432" spans="3:5" x14ac:dyDescent="0.25">
      <c r="C1432" s="9" t="s">
        <v>1430</v>
      </c>
      <c r="D1432" s="8">
        <v>0.83551154307674902</v>
      </c>
      <c r="E1432" s="8">
        <v>0.83551154307674902</v>
      </c>
    </row>
    <row r="1433" spans="3:5" x14ac:dyDescent="0.25">
      <c r="C1433" s="9" t="s">
        <v>1431</v>
      </c>
      <c r="D1433" s="8">
        <v>0.85952922562105138</v>
      </c>
      <c r="E1433" s="8">
        <v>0.85952922562105138</v>
      </c>
    </row>
    <row r="1434" spans="3:5" x14ac:dyDescent="0.25">
      <c r="C1434" s="9" t="s">
        <v>1432</v>
      </c>
      <c r="D1434" s="8">
        <v>0.77418935676678935</v>
      </c>
      <c r="E1434" s="8">
        <v>0.77418935676678935</v>
      </c>
    </row>
    <row r="1435" spans="3:5" x14ac:dyDescent="0.25">
      <c r="C1435" s="9" t="s">
        <v>1433</v>
      </c>
      <c r="D1435" s="8">
        <v>0.7241059951785348</v>
      </c>
      <c r="E1435" s="8">
        <v>0.7241059951785348</v>
      </c>
    </row>
    <row r="1436" spans="3:5" x14ac:dyDescent="0.25">
      <c r="C1436" s="9" t="s">
        <v>1434</v>
      </c>
      <c r="D1436" s="8">
        <v>0.66775165324164187</v>
      </c>
      <c r="E1436" s="8">
        <v>0.66775165324164187</v>
      </c>
    </row>
    <row r="1437" spans="3:5" x14ac:dyDescent="0.25">
      <c r="C1437" s="9" t="s">
        <v>1435</v>
      </c>
      <c r="D1437" s="8">
        <v>1.1596265905275165</v>
      </c>
      <c r="E1437" s="8">
        <v>3.2482452297996653</v>
      </c>
    </row>
    <row r="1438" spans="3:5" x14ac:dyDescent="0.25">
      <c r="C1438" s="9" t="s">
        <v>1436</v>
      </c>
      <c r="D1438" s="8">
        <v>1.5751569014643811</v>
      </c>
      <c r="E1438" s="8">
        <v>5.3174800606324606</v>
      </c>
    </row>
    <row r="1439" spans="3:5" x14ac:dyDescent="0.25">
      <c r="C1439" s="9" t="s">
        <v>1437</v>
      </c>
      <c r="D1439" s="8">
        <v>1.5492248568412061</v>
      </c>
      <c r="E1439" s="8">
        <v>5.2883439722086276</v>
      </c>
    </row>
    <row r="1440" spans="3:5" x14ac:dyDescent="0.25">
      <c r="C1440" s="9" t="s">
        <v>1438</v>
      </c>
      <c r="D1440" s="8">
        <v>1.5071900565220937</v>
      </c>
      <c r="E1440" s="8">
        <v>5.2536227501301473</v>
      </c>
    </row>
    <row r="1441" spans="3:5" x14ac:dyDescent="0.25">
      <c r="C1441" s="9" t="s">
        <v>1439</v>
      </c>
      <c r="D1441" s="8">
        <v>1.4738623125874506</v>
      </c>
      <c r="E1441" s="8">
        <v>5.2441860284482331</v>
      </c>
    </row>
    <row r="1442" spans="3:5" x14ac:dyDescent="0.25">
      <c r="C1442" s="9" t="s">
        <v>1440</v>
      </c>
      <c r="D1442" s="8">
        <v>1.4466005620494735</v>
      </c>
      <c r="E1442" s="8">
        <v>5.1802170804548968</v>
      </c>
    </row>
    <row r="1443" spans="3:5" x14ac:dyDescent="0.25">
      <c r="C1443" s="9" t="s">
        <v>1441</v>
      </c>
      <c r="D1443" s="8">
        <v>1.4501427455246239</v>
      </c>
      <c r="E1443" s="8">
        <v>5.2017994235902707</v>
      </c>
    </row>
    <row r="1444" spans="3:5" x14ac:dyDescent="0.25">
      <c r="C1444" s="7" t="s">
        <v>1442</v>
      </c>
      <c r="D1444" s="8">
        <v>1.4241316176741405</v>
      </c>
      <c r="E1444" s="8">
        <v>5.1746041925960657</v>
      </c>
    </row>
    <row r="1445" spans="3:5" x14ac:dyDescent="0.25">
      <c r="C1445" s="9" t="s">
        <v>1443</v>
      </c>
      <c r="D1445" s="8">
        <v>1.4241904266053529</v>
      </c>
      <c r="E1445" s="8">
        <v>5.1789118422194553</v>
      </c>
    </row>
    <row r="1446" spans="3:5" x14ac:dyDescent="0.25">
      <c r="C1446" s="9" t="s">
        <v>1444</v>
      </c>
      <c r="D1446" s="8">
        <v>1.436975089303834</v>
      </c>
      <c r="E1446" s="8">
        <v>5.1797858203546214</v>
      </c>
    </row>
    <row r="1447" spans="3:5" x14ac:dyDescent="0.25">
      <c r="C1447" s="9" t="s">
        <v>1445</v>
      </c>
      <c r="D1447" s="8">
        <v>1.4332152163558682</v>
      </c>
      <c r="E1447" s="8">
        <v>5.1792996443334154</v>
      </c>
    </row>
    <row r="1448" spans="3:5" x14ac:dyDescent="0.25">
      <c r="C1448" s="9" t="s">
        <v>1446</v>
      </c>
      <c r="D1448" s="8">
        <v>1.4339948977377501</v>
      </c>
      <c r="E1448" s="8">
        <v>5.1550042003188459</v>
      </c>
    </row>
    <row r="1449" spans="3:5" x14ac:dyDescent="0.25">
      <c r="C1449" s="9" t="s">
        <v>1447</v>
      </c>
      <c r="D1449" s="8">
        <v>1.455095625584665</v>
      </c>
      <c r="E1449" s="8">
        <v>5.1610598529278899</v>
      </c>
    </row>
    <row r="1450" spans="3:5" x14ac:dyDescent="0.25">
      <c r="C1450" s="9" t="s">
        <v>1448</v>
      </c>
      <c r="D1450" s="8">
        <v>1.464129670694077</v>
      </c>
      <c r="E1450" s="8">
        <v>4.6601633618500342</v>
      </c>
    </row>
    <row r="1451" spans="3:5" x14ac:dyDescent="0.25">
      <c r="C1451" s="9" t="s">
        <v>1449</v>
      </c>
      <c r="D1451" s="8">
        <v>1.7406207872891837</v>
      </c>
      <c r="E1451" s="8">
        <v>4.7120231467686029</v>
      </c>
    </row>
    <row r="1452" spans="3:5" x14ac:dyDescent="0.25">
      <c r="C1452" s="9" t="s">
        <v>1450</v>
      </c>
      <c r="D1452" s="8">
        <v>0.92388104450881625</v>
      </c>
      <c r="E1452" s="8">
        <v>0.92597063829185378</v>
      </c>
    </row>
    <row r="1453" spans="3:5" x14ac:dyDescent="0.25">
      <c r="C1453" s="9" t="s">
        <v>1451</v>
      </c>
      <c r="D1453" s="8">
        <v>0.91910192464265439</v>
      </c>
      <c r="E1453" s="8">
        <v>0.91910192464265439</v>
      </c>
    </row>
    <row r="1454" spans="3:5" x14ac:dyDescent="0.25">
      <c r="C1454" s="9" t="s">
        <v>1452</v>
      </c>
      <c r="D1454" s="8">
        <v>0.82522501520350866</v>
      </c>
      <c r="E1454" s="8">
        <v>0.82522501520350866</v>
      </c>
    </row>
    <row r="1455" spans="3:5" x14ac:dyDescent="0.25">
      <c r="C1455" s="9" t="s">
        <v>1453</v>
      </c>
      <c r="D1455" s="8">
        <v>0.85837312460174064</v>
      </c>
      <c r="E1455" s="8">
        <v>0.85837312460174064</v>
      </c>
    </row>
    <row r="1456" spans="3:5" x14ac:dyDescent="0.25">
      <c r="C1456" s="9" t="s">
        <v>1454</v>
      </c>
      <c r="D1456" s="8">
        <v>0.87466656180885272</v>
      </c>
      <c r="E1456" s="8">
        <v>0.87466656180885272</v>
      </c>
    </row>
    <row r="1457" spans="3:5" x14ac:dyDescent="0.25">
      <c r="C1457" s="9" t="s">
        <v>1455</v>
      </c>
      <c r="D1457" s="8">
        <v>0.91401502634800424</v>
      </c>
      <c r="E1457" s="8">
        <v>0.91401502634800424</v>
      </c>
    </row>
    <row r="1458" spans="3:5" x14ac:dyDescent="0.25">
      <c r="C1458" s="9" t="s">
        <v>1456</v>
      </c>
      <c r="D1458" s="8">
        <v>0.7408705361521849</v>
      </c>
      <c r="E1458" s="8">
        <v>0.7408705361521849</v>
      </c>
    </row>
    <row r="1459" spans="3:5" x14ac:dyDescent="0.25">
      <c r="C1459" s="9" t="s">
        <v>1457</v>
      </c>
      <c r="D1459" s="8">
        <v>0.64295521007355649</v>
      </c>
      <c r="E1459" s="8">
        <v>0.64295521007355649</v>
      </c>
    </row>
    <row r="1460" spans="3:5" x14ac:dyDescent="0.25">
      <c r="C1460" s="9" t="s">
        <v>1458</v>
      </c>
      <c r="D1460" s="8">
        <v>0.58491218578904758</v>
      </c>
      <c r="E1460" s="8">
        <v>0.58491218578904758</v>
      </c>
    </row>
    <row r="1461" spans="3:5" x14ac:dyDescent="0.25">
      <c r="C1461" s="9" t="s">
        <v>1459</v>
      </c>
      <c r="D1461" s="8">
        <v>1.1428553622024933</v>
      </c>
      <c r="E1461" s="8">
        <v>3.2377427828237546</v>
      </c>
    </row>
    <row r="1462" spans="3:5" x14ac:dyDescent="0.25">
      <c r="C1462" s="9" t="s">
        <v>1460</v>
      </c>
      <c r="D1462" s="8">
        <v>1.5764871675491141</v>
      </c>
      <c r="E1462" s="8">
        <v>5.3218750642656492</v>
      </c>
    </row>
    <row r="1463" spans="3:5" x14ac:dyDescent="0.25">
      <c r="C1463" s="9" t="s">
        <v>1461</v>
      </c>
      <c r="D1463" s="8">
        <v>1.53590849210656</v>
      </c>
      <c r="E1463" s="8">
        <v>5.2833859826061316</v>
      </c>
    </row>
    <row r="1464" spans="3:5" x14ac:dyDescent="0.25">
      <c r="C1464" s="9" t="s">
        <v>1462</v>
      </c>
      <c r="D1464" s="8">
        <v>1.5256859489801138</v>
      </c>
      <c r="E1464" s="8">
        <v>5.2971241148585166</v>
      </c>
    </row>
    <row r="1465" spans="3:5" x14ac:dyDescent="0.25">
      <c r="C1465" s="9" t="s">
        <v>1463</v>
      </c>
      <c r="D1465" s="8">
        <v>1.4853382429168256</v>
      </c>
      <c r="E1465" s="8">
        <v>5.2220194988707025</v>
      </c>
    </row>
    <row r="1466" spans="3:5" x14ac:dyDescent="0.25">
      <c r="C1466" s="9" t="s">
        <v>1464</v>
      </c>
      <c r="D1466" s="8">
        <v>1.4594016333712625</v>
      </c>
      <c r="E1466" s="8">
        <v>5.1950380924336219</v>
      </c>
    </row>
    <row r="1467" spans="3:5" x14ac:dyDescent="0.25">
      <c r="C1467" s="9" t="s">
        <v>1465</v>
      </c>
      <c r="D1467" s="8">
        <v>1.4454192546372471</v>
      </c>
      <c r="E1467" s="8">
        <v>5.198399342098817</v>
      </c>
    </row>
    <row r="1468" spans="3:5" x14ac:dyDescent="0.25">
      <c r="C1468" s="7" t="s">
        <v>1466</v>
      </c>
      <c r="D1468" s="8">
        <v>1.4421103367833417</v>
      </c>
      <c r="E1468" s="8">
        <v>5.2024736556116453</v>
      </c>
    </row>
    <row r="1469" spans="3:5" x14ac:dyDescent="0.25">
      <c r="C1469" s="9" t="s">
        <v>1467</v>
      </c>
      <c r="D1469" s="8">
        <v>1.4368838460708129</v>
      </c>
      <c r="E1469" s="8">
        <v>5.2057448462834683</v>
      </c>
    </row>
    <row r="1470" spans="3:5" x14ac:dyDescent="0.25">
      <c r="C1470" s="9" t="s">
        <v>1468</v>
      </c>
      <c r="D1470" s="8">
        <v>1.4362531383451977</v>
      </c>
      <c r="E1470" s="8">
        <v>5.189929757067782</v>
      </c>
    </row>
    <row r="1471" spans="3:5" x14ac:dyDescent="0.25">
      <c r="C1471" s="9" t="s">
        <v>1469</v>
      </c>
      <c r="D1471" s="8">
        <v>1.4251384746898479</v>
      </c>
      <c r="E1471" s="8">
        <v>5.165023774444383</v>
      </c>
    </row>
    <row r="1472" spans="3:5" x14ac:dyDescent="0.25">
      <c r="C1472" s="9" t="s">
        <v>1470</v>
      </c>
      <c r="D1472" s="8">
        <v>1.4286869647395164</v>
      </c>
      <c r="E1472" s="8">
        <v>5.1637661987930654</v>
      </c>
    </row>
    <row r="1473" spans="3:5" x14ac:dyDescent="0.25">
      <c r="C1473" s="9" t="s">
        <v>1471</v>
      </c>
      <c r="D1473" s="8">
        <v>1.4415079391305976</v>
      </c>
      <c r="E1473" s="8">
        <v>5.1833435264159684</v>
      </c>
    </row>
    <row r="1474" spans="3:5" x14ac:dyDescent="0.25">
      <c r="C1474" s="9" t="s">
        <v>1472</v>
      </c>
      <c r="D1474" s="8">
        <v>0.49845336035726306</v>
      </c>
      <c r="E1474" s="8">
        <v>0.69703442287193318</v>
      </c>
    </row>
    <row r="1475" spans="3:5" x14ac:dyDescent="0.25">
      <c r="C1475" s="9" t="s">
        <v>1473</v>
      </c>
      <c r="D1475" s="8">
        <v>0.48539709786242669</v>
      </c>
      <c r="E1475" s="8">
        <v>0.48539709786242669</v>
      </c>
    </row>
    <row r="1476" spans="3:5" x14ac:dyDescent="0.25">
      <c r="C1476" s="9" t="s">
        <v>1474</v>
      </c>
      <c r="D1476" s="8">
        <v>0.45938442135531521</v>
      </c>
      <c r="E1476" s="8">
        <v>0.45938442135531521</v>
      </c>
    </row>
    <row r="1477" spans="3:5" x14ac:dyDescent="0.25">
      <c r="C1477" s="9" t="s">
        <v>1475</v>
      </c>
      <c r="D1477" s="8">
        <v>0.45836647669472336</v>
      </c>
      <c r="E1477" s="8">
        <v>0.45836647669472336</v>
      </c>
    </row>
    <row r="1478" spans="3:5" x14ac:dyDescent="0.25">
      <c r="C1478" s="9" t="s">
        <v>1476</v>
      </c>
      <c r="D1478" s="8">
        <v>0.47872994372953531</v>
      </c>
      <c r="E1478" s="8">
        <v>0.47872994372953531</v>
      </c>
    </row>
    <row r="1479" spans="3:5" x14ac:dyDescent="0.25">
      <c r="C1479" s="9" t="s">
        <v>1477</v>
      </c>
      <c r="D1479" s="8">
        <v>0.50971207890017556</v>
      </c>
      <c r="E1479" s="8">
        <v>0.50971207890017556</v>
      </c>
    </row>
    <row r="1480" spans="3:5" x14ac:dyDescent="0.25">
      <c r="C1480" s="9" t="s">
        <v>1478</v>
      </c>
      <c r="D1480" s="8">
        <v>0.46909854873551782</v>
      </c>
      <c r="E1480" s="8">
        <v>0.46909854873551782</v>
      </c>
    </row>
    <row r="1481" spans="3:5" x14ac:dyDescent="0.25">
      <c r="C1481" s="9" t="s">
        <v>1479</v>
      </c>
      <c r="D1481" s="8">
        <v>0.46735269360070081</v>
      </c>
      <c r="E1481" s="8">
        <v>0.46735269360070081</v>
      </c>
    </row>
    <row r="1482" spans="3:5" x14ac:dyDescent="0.25">
      <c r="C1482" s="9" t="s">
        <v>1480</v>
      </c>
      <c r="D1482" s="8">
        <v>0.44628512687598054</v>
      </c>
      <c r="E1482" s="8">
        <v>0.44628512687598054</v>
      </c>
    </row>
    <row r="1483" spans="3:5" x14ac:dyDescent="0.25">
      <c r="C1483" s="9" t="s">
        <v>1481</v>
      </c>
      <c r="D1483" s="8">
        <v>0.42283809601004863</v>
      </c>
      <c r="E1483" s="8">
        <v>0.42283809601004863</v>
      </c>
    </row>
    <row r="1484" spans="3:5" x14ac:dyDescent="0.25">
      <c r="C1484" s="9" t="s">
        <v>1482</v>
      </c>
      <c r="D1484" s="8">
        <v>0.42382832868437376</v>
      </c>
      <c r="E1484" s="8">
        <v>0.42382832868437376</v>
      </c>
    </row>
    <row r="1485" spans="3:5" x14ac:dyDescent="0.25">
      <c r="C1485" s="9" t="s">
        <v>1483</v>
      </c>
      <c r="D1485" s="8">
        <v>1.0032038937281706</v>
      </c>
      <c r="E1485" s="8">
        <v>3.0404185259375955</v>
      </c>
    </row>
    <row r="1486" spans="3:5" x14ac:dyDescent="0.25">
      <c r="C1486" s="9" t="s">
        <v>1484</v>
      </c>
      <c r="D1486" s="8">
        <v>1.4893063010094869</v>
      </c>
      <c r="E1486" s="8">
        <v>5.2190918974793403</v>
      </c>
    </row>
    <row r="1487" spans="3:5" x14ac:dyDescent="0.25">
      <c r="C1487" s="9" t="s">
        <v>1485</v>
      </c>
      <c r="D1487" s="8">
        <v>1.4750044735291565</v>
      </c>
      <c r="E1487" s="8">
        <v>5.2144022014009845</v>
      </c>
    </row>
    <row r="1488" spans="3:5" x14ac:dyDescent="0.25">
      <c r="C1488" s="9" t="s">
        <v>1486</v>
      </c>
      <c r="D1488" s="8">
        <v>1.4836772109008309</v>
      </c>
      <c r="E1488" s="8">
        <v>5.2306671295176947</v>
      </c>
    </row>
    <row r="1489" spans="3:5" x14ac:dyDescent="0.25">
      <c r="C1489" s="9" t="s">
        <v>1487</v>
      </c>
      <c r="D1489" s="8">
        <v>1.4844302546056638</v>
      </c>
      <c r="E1489" s="8">
        <v>5.247997617234625</v>
      </c>
    </row>
    <row r="1490" spans="3:5" x14ac:dyDescent="0.25">
      <c r="C1490" s="9" t="s">
        <v>1488</v>
      </c>
      <c r="D1490" s="8">
        <v>1.4439798685839631</v>
      </c>
      <c r="E1490" s="8">
        <v>5.1572576741678198</v>
      </c>
    </row>
    <row r="1491" spans="3:5" x14ac:dyDescent="0.25">
      <c r="C1491" s="9" t="s">
        <v>1489</v>
      </c>
      <c r="D1491" s="8">
        <v>1.4432333004916167</v>
      </c>
      <c r="E1491" s="8">
        <v>5.1696755469086106</v>
      </c>
    </row>
    <row r="1492" spans="3:5" x14ac:dyDescent="0.25">
      <c r="C1492" s="7" t="s">
        <v>1490</v>
      </c>
      <c r="D1492" s="8">
        <v>1.4359478973527824</v>
      </c>
      <c r="E1492" s="8">
        <v>5.1735346439459757</v>
      </c>
    </row>
    <row r="1493" spans="3:5" x14ac:dyDescent="0.25">
      <c r="C1493" s="9" t="s">
        <v>1491</v>
      </c>
      <c r="D1493" s="8">
        <v>1.4329915211996673</v>
      </c>
      <c r="E1493" s="8">
        <v>5.185692996156833</v>
      </c>
    </row>
    <row r="1494" spans="3:5" x14ac:dyDescent="0.25">
      <c r="C1494" s="9" t="s">
        <v>1492</v>
      </c>
      <c r="D1494" s="8">
        <v>1.4324136757694499</v>
      </c>
      <c r="E1494" s="8">
        <v>5.1769657349727689</v>
      </c>
    </row>
    <row r="1495" spans="3:5" x14ac:dyDescent="0.25">
      <c r="C1495" s="9" t="s">
        <v>1493</v>
      </c>
      <c r="D1495" s="8">
        <v>1.4269451315088686</v>
      </c>
      <c r="E1495" s="8">
        <v>5.1691986375508465</v>
      </c>
    </row>
    <row r="1496" spans="3:5" x14ac:dyDescent="0.25">
      <c r="C1496" s="9" t="s">
        <v>1494</v>
      </c>
      <c r="D1496" s="8">
        <v>1.4335616162573919</v>
      </c>
      <c r="E1496" s="8">
        <v>5.1680836253021303</v>
      </c>
    </row>
    <row r="1497" spans="3:5" x14ac:dyDescent="0.25">
      <c r="C1497" s="9" t="s">
        <v>1495</v>
      </c>
      <c r="D1497" s="8">
        <v>1.4155076272787337</v>
      </c>
      <c r="E1497" s="8">
        <v>5.0650528224799443</v>
      </c>
    </row>
    <row r="1498" spans="3:5" x14ac:dyDescent="0.25">
      <c r="C1498" s="9" t="s">
        <v>1496</v>
      </c>
      <c r="D1498" s="8">
        <v>0.47487723365711587</v>
      </c>
      <c r="E1498" s="8">
        <v>0.61021325767184886</v>
      </c>
    </row>
    <row r="1499" spans="3:5" x14ac:dyDescent="0.25">
      <c r="C1499" s="9" t="s">
        <v>1497</v>
      </c>
      <c r="D1499" s="8">
        <v>0.4205197058579887</v>
      </c>
      <c r="E1499" s="8">
        <v>0.4205197058579887</v>
      </c>
    </row>
    <row r="1500" spans="3:5" x14ac:dyDescent="0.25">
      <c r="C1500" s="9" t="s">
        <v>1498</v>
      </c>
      <c r="D1500" s="8">
        <v>0.39484159104915789</v>
      </c>
      <c r="E1500" s="8">
        <v>0.39484159104915789</v>
      </c>
    </row>
    <row r="1501" spans="3:5" x14ac:dyDescent="0.25">
      <c r="C1501" s="9" t="s">
        <v>1499</v>
      </c>
      <c r="D1501" s="8">
        <v>0.40703526857922545</v>
      </c>
      <c r="E1501" s="8">
        <v>0.40703526857922545</v>
      </c>
    </row>
    <row r="1502" spans="3:5" x14ac:dyDescent="0.25">
      <c r="C1502" s="9" t="s">
        <v>1500</v>
      </c>
      <c r="D1502" s="8">
        <v>0.40986915548553271</v>
      </c>
      <c r="E1502" s="8">
        <v>0.40986915548553271</v>
      </c>
    </row>
    <row r="1503" spans="3:5" x14ac:dyDescent="0.25">
      <c r="C1503" s="9" t="s">
        <v>1501</v>
      </c>
      <c r="D1503" s="8">
        <v>0.41103534582023205</v>
      </c>
      <c r="E1503" s="8">
        <v>0.41103534582023205</v>
      </c>
    </row>
    <row r="1504" spans="3:5" x14ac:dyDescent="0.25">
      <c r="C1504" s="9" t="s">
        <v>1502</v>
      </c>
      <c r="D1504" s="8">
        <v>0.39178372134122724</v>
      </c>
      <c r="E1504" s="8">
        <v>0.39178372134122724</v>
      </c>
    </row>
    <row r="1505" spans="3:5" x14ac:dyDescent="0.25">
      <c r="C1505" s="9" t="s">
        <v>1503</v>
      </c>
      <c r="D1505" s="8">
        <v>0.40562491681212581</v>
      </c>
      <c r="E1505" s="8">
        <v>0.40562491681212581</v>
      </c>
    </row>
    <row r="1506" spans="3:5" x14ac:dyDescent="0.25">
      <c r="C1506" s="9" t="s">
        <v>1504</v>
      </c>
      <c r="D1506" s="8">
        <v>0.43429108326639909</v>
      </c>
      <c r="E1506" s="8">
        <v>0.43429108326639909</v>
      </c>
    </row>
    <row r="1507" spans="3:5" x14ac:dyDescent="0.25">
      <c r="C1507" s="9" t="s">
        <v>1505</v>
      </c>
      <c r="D1507" s="8">
        <v>0.41914540657787669</v>
      </c>
      <c r="E1507" s="8">
        <v>0.41914540657787669</v>
      </c>
    </row>
    <row r="1508" spans="3:5" x14ac:dyDescent="0.25">
      <c r="C1508" s="9" t="s">
        <v>1506</v>
      </c>
      <c r="D1508" s="8">
        <v>0.4052269942132054</v>
      </c>
      <c r="E1508" s="8">
        <v>0.4052269942132054</v>
      </c>
    </row>
    <row r="1509" spans="3:5" x14ac:dyDescent="0.25">
      <c r="C1509" s="9" t="s">
        <v>1507</v>
      </c>
      <c r="D1509" s="8">
        <v>0.95244257632282858</v>
      </c>
      <c r="E1509" s="8">
        <v>2.8640029690455941</v>
      </c>
    </row>
    <row r="1510" spans="3:5" x14ac:dyDescent="0.25">
      <c r="C1510" s="9" t="s">
        <v>1508</v>
      </c>
      <c r="D1510" s="8">
        <v>1.4696039288301863</v>
      </c>
      <c r="E1510" s="8">
        <v>5.2055886535230513</v>
      </c>
    </row>
    <row r="1511" spans="3:5" x14ac:dyDescent="0.25">
      <c r="C1511" s="9" t="s">
        <v>1509</v>
      </c>
      <c r="D1511" s="8">
        <v>1.4569811036719356</v>
      </c>
      <c r="E1511" s="8">
        <v>5.1955429940305464</v>
      </c>
    </row>
    <row r="1512" spans="3:5" x14ac:dyDescent="0.25">
      <c r="C1512" s="9" t="s">
        <v>1510</v>
      </c>
      <c r="D1512" s="8">
        <v>1.4487438810690236</v>
      </c>
      <c r="E1512" s="8">
        <v>5.187932649562546</v>
      </c>
    </row>
    <row r="1513" spans="3:5" x14ac:dyDescent="0.25">
      <c r="C1513" s="9" t="s">
        <v>1511</v>
      </c>
      <c r="D1513" s="8">
        <v>1.4459972645499684</v>
      </c>
      <c r="E1513" s="8">
        <v>5.2112363022053589</v>
      </c>
    </row>
    <row r="1514" spans="3:5" x14ac:dyDescent="0.25">
      <c r="C1514" s="9" t="s">
        <v>1512</v>
      </c>
      <c r="D1514" s="8">
        <v>1.4365301797674448</v>
      </c>
      <c r="E1514" s="8">
        <v>5.1638082636976534</v>
      </c>
    </row>
    <row r="1515" spans="3:5" x14ac:dyDescent="0.25">
      <c r="C1515" s="9" t="s">
        <v>1513</v>
      </c>
      <c r="D1515" s="8">
        <v>1.431203893225572</v>
      </c>
      <c r="E1515" s="8">
        <v>5.1573675271381605</v>
      </c>
    </row>
    <row r="1516" spans="3:5" x14ac:dyDescent="0.25">
      <c r="C1516" s="7" t="s">
        <v>1514</v>
      </c>
      <c r="D1516" s="8">
        <v>1.4253194753796479</v>
      </c>
      <c r="E1516" s="8">
        <v>5.1663888782779051</v>
      </c>
    </row>
    <row r="1517" spans="3:5" x14ac:dyDescent="0.25">
      <c r="C1517" s="9" t="s">
        <v>1515</v>
      </c>
      <c r="D1517" s="8">
        <v>1.4288200488331622</v>
      </c>
      <c r="E1517" s="8">
        <v>5.1724666173971645</v>
      </c>
    </row>
    <row r="1518" spans="3:5" x14ac:dyDescent="0.25">
      <c r="C1518" s="9" t="s">
        <v>1516</v>
      </c>
      <c r="D1518" s="8">
        <v>1.4225010288718245</v>
      </c>
      <c r="E1518" s="8">
        <v>5.1478984783972992</v>
      </c>
    </row>
    <row r="1519" spans="3:5" x14ac:dyDescent="0.25">
      <c r="C1519" s="9" t="s">
        <v>1517</v>
      </c>
      <c r="D1519" s="8">
        <v>1.423169618297127</v>
      </c>
      <c r="E1519" s="8">
        <v>5.1369349957636912</v>
      </c>
    </row>
    <row r="1520" spans="3:5" x14ac:dyDescent="0.25">
      <c r="C1520" s="9" t="s">
        <v>1518</v>
      </c>
      <c r="D1520" s="8">
        <v>1.4212379148992851</v>
      </c>
      <c r="E1520" s="8">
        <v>5.1084654513212735</v>
      </c>
    </row>
    <row r="1521" spans="3:5" x14ac:dyDescent="0.25">
      <c r="C1521" s="9" t="s">
        <v>1519</v>
      </c>
      <c r="D1521" s="8">
        <v>1.378488963290426</v>
      </c>
      <c r="E1521" s="8">
        <v>4.8758420779604013</v>
      </c>
    </row>
    <row r="1522" spans="3:5" x14ac:dyDescent="0.25">
      <c r="C1522" s="9" t="s">
        <v>1520</v>
      </c>
      <c r="D1522" s="8">
        <v>0.57802126695090117</v>
      </c>
      <c r="E1522" s="8">
        <v>0.68988418746951219</v>
      </c>
    </row>
    <row r="1523" spans="3:5" x14ac:dyDescent="0.25">
      <c r="C1523" s="9" t="s">
        <v>1521</v>
      </c>
      <c r="D1523" s="8">
        <v>0.8713805390489382</v>
      </c>
      <c r="E1523" s="8">
        <v>0.8713805390489382</v>
      </c>
    </row>
    <row r="1524" spans="3:5" x14ac:dyDescent="0.25">
      <c r="C1524" s="9" t="s">
        <v>1522</v>
      </c>
      <c r="D1524" s="8">
        <v>0.8905599240297617</v>
      </c>
      <c r="E1524" s="8">
        <v>0.8905599240297617</v>
      </c>
    </row>
    <row r="1525" spans="3:5" x14ac:dyDescent="0.25">
      <c r="C1525" s="9" t="s">
        <v>1523</v>
      </c>
      <c r="D1525" s="8">
        <v>0.88613004195320721</v>
      </c>
      <c r="E1525" s="8">
        <v>0.88613004195320721</v>
      </c>
    </row>
    <row r="1526" spans="3:5" x14ac:dyDescent="0.25">
      <c r="C1526" s="9" t="s">
        <v>1524</v>
      </c>
      <c r="D1526" s="8">
        <v>0.82858812033299123</v>
      </c>
      <c r="E1526" s="8">
        <v>0.82858812033299123</v>
      </c>
    </row>
    <row r="1527" spans="3:5" x14ac:dyDescent="0.25">
      <c r="C1527" s="9" t="s">
        <v>1525</v>
      </c>
      <c r="D1527" s="8">
        <v>0.79373626187616286</v>
      </c>
      <c r="E1527" s="8">
        <v>0.79373626187616286</v>
      </c>
    </row>
    <row r="1528" spans="3:5" x14ac:dyDescent="0.25">
      <c r="C1528" s="9" t="s">
        <v>1526</v>
      </c>
      <c r="D1528" s="8">
        <v>0.7978321203512575</v>
      </c>
      <c r="E1528" s="8">
        <v>0.7978321203512575</v>
      </c>
    </row>
    <row r="1529" spans="3:5" x14ac:dyDescent="0.25">
      <c r="C1529" s="9" t="s">
        <v>1527</v>
      </c>
      <c r="D1529" s="8">
        <v>0.84337905669245539</v>
      </c>
      <c r="E1529" s="8">
        <v>0.84337905669245539</v>
      </c>
    </row>
    <row r="1530" spans="3:5" x14ac:dyDescent="0.25">
      <c r="C1530" s="9" t="s">
        <v>1528</v>
      </c>
      <c r="D1530" s="8">
        <v>0.8674097880846604</v>
      </c>
      <c r="E1530" s="8">
        <v>0.8674097880846604</v>
      </c>
    </row>
    <row r="1531" spans="3:5" x14ac:dyDescent="0.25">
      <c r="C1531" s="9" t="s">
        <v>1529</v>
      </c>
      <c r="D1531" s="8">
        <v>0.75753700898025933</v>
      </c>
      <c r="E1531" s="8">
        <v>0.75753700898025933</v>
      </c>
    </row>
    <row r="1532" spans="3:5" x14ac:dyDescent="0.25">
      <c r="C1532" s="9" t="s">
        <v>1530</v>
      </c>
      <c r="D1532" s="8">
        <v>0.62188966121191369</v>
      </c>
      <c r="E1532" s="8">
        <v>0.62188966121191369</v>
      </c>
    </row>
    <row r="1533" spans="3:5" x14ac:dyDescent="0.25">
      <c r="C1533" s="9" t="s">
        <v>1531</v>
      </c>
      <c r="D1533" s="8">
        <v>1.0603680046762611</v>
      </c>
      <c r="E1533" s="8">
        <v>2.8813793334673994</v>
      </c>
    </row>
    <row r="1534" spans="3:5" x14ac:dyDescent="0.25">
      <c r="C1534" s="9" t="s">
        <v>1532</v>
      </c>
      <c r="D1534" s="8">
        <v>1.580228275276075</v>
      </c>
      <c r="E1534" s="8">
        <v>5.3072973998279789</v>
      </c>
    </row>
    <row r="1535" spans="3:5" x14ac:dyDescent="0.25">
      <c r="C1535" s="9" t="s">
        <v>1533</v>
      </c>
      <c r="D1535" s="8">
        <v>1.5391410043374858</v>
      </c>
      <c r="E1535" s="8">
        <v>5.267603191411415</v>
      </c>
    </row>
    <row r="1536" spans="3:5" x14ac:dyDescent="0.25">
      <c r="C1536" s="9" t="s">
        <v>1534</v>
      </c>
      <c r="D1536" s="8">
        <v>1.5036657913948059</v>
      </c>
      <c r="E1536" s="8">
        <v>5.2500984850028587</v>
      </c>
    </row>
    <row r="1537" spans="3:5" x14ac:dyDescent="0.25">
      <c r="C1537" s="9" t="s">
        <v>1535</v>
      </c>
      <c r="D1537" s="8">
        <v>1.4820255720607876</v>
      </c>
      <c r="E1537" s="8">
        <v>5.2420406252585856</v>
      </c>
    </row>
    <row r="1538" spans="3:5" x14ac:dyDescent="0.25">
      <c r="C1538" s="9" t="s">
        <v>1536</v>
      </c>
      <c r="D1538" s="8">
        <v>1.4400341714676603</v>
      </c>
      <c r="E1538" s="8">
        <v>5.1643171709755151</v>
      </c>
    </row>
    <row r="1539" spans="3:5" x14ac:dyDescent="0.25">
      <c r="C1539" s="9" t="s">
        <v>1537</v>
      </c>
      <c r="D1539" s="8">
        <v>1.4287485119143051</v>
      </c>
      <c r="E1539" s="8">
        <v>5.1765046149182812</v>
      </c>
    </row>
    <row r="1540" spans="3:5" x14ac:dyDescent="0.25">
      <c r="C1540" s="7" t="s">
        <v>1538</v>
      </c>
      <c r="D1540" s="8">
        <v>1.4269931679382173</v>
      </c>
      <c r="E1540" s="8">
        <v>5.1783015803733585</v>
      </c>
    </row>
    <row r="1541" spans="3:5" x14ac:dyDescent="0.25">
      <c r="C1541" s="9" t="s">
        <v>1539</v>
      </c>
      <c r="D1541" s="8">
        <v>1.4240554421674982</v>
      </c>
      <c r="E1541" s="8">
        <v>5.1681895826142092</v>
      </c>
    </row>
    <row r="1542" spans="3:5" x14ac:dyDescent="0.25">
      <c r="C1542" s="9" t="s">
        <v>1540</v>
      </c>
      <c r="D1542" s="8">
        <v>1.4211524908672239</v>
      </c>
      <c r="E1542" s="8">
        <v>5.1638935687919094</v>
      </c>
    </row>
    <row r="1543" spans="3:5" x14ac:dyDescent="0.25">
      <c r="C1543" s="9" t="s">
        <v>1541</v>
      </c>
      <c r="D1543" s="8">
        <v>1.4397016722085798</v>
      </c>
      <c r="E1543" s="8">
        <v>5.1632184873293197</v>
      </c>
    </row>
    <row r="1544" spans="3:5" x14ac:dyDescent="0.25">
      <c r="C1544" s="9" t="s">
        <v>1542</v>
      </c>
      <c r="D1544" s="8">
        <v>1.446822078985655</v>
      </c>
      <c r="E1544" s="8">
        <v>5.1580799439125755</v>
      </c>
    </row>
    <row r="1545" spans="3:5" x14ac:dyDescent="0.25">
      <c r="C1545" s="9" t="s">
        <v>1543</v>
      </c>
      <c r="D1545" s="8">
        <v>1.3868977744534587</v>
      </c>
      <c r="E1545" s="8">
        <v>4.8038015284764874</v>
      </c>
    </row>
    <row r="1546" spans="3:5" x14ac:dyDescent="0.25">
      <c r="C1546" s="9" t="s">
        <v>1544</v>
      </c>
      <c r="D1546" s="8">
        <v>0.59806495953092642</v>
      </c>
      <c r="E1546" s="8">
        <v>0.69160910788490826</v>
      </c>
    </row>
    <row r="1547" spans="3:5" x14ac:dyDescent="0.25">
      <c r="C1547" s="9" t="s">
        <v>1545</v>
      </c>
      <c r="D1547" s="8">
        <v>0.98327467886036357</v>
      </c>
      <c r="E1547" s="8">
        <v>0.98327467886036357</v>
      </c>
    </row>
    <row r="1548" spans="3:5" x14ac:dyDescent="0.25">
      <c r="C1548" s="9" t="s">
        <v>1546</v>
      </c>
      <c r="D1548" s="8">
        <v>1.0311744435501478</v>
      </c>
      <c r="E1548" s="8">
        <v>1.0311744435501478</v>
      </c>
    </row>
    <row r="1549" spans="3:5" x14ac:dyDescent="0.25">
      <c r="C1549" s="9" t="s">
        <v>1547</v>
      </c>
      <c r="D1549" s="8">
        <v>1.0426883702714442</v>
      </c>
      <c r="E1549" s="8">
        <v>1.0426883702714442</v>
      </c>
    </row>
    <row r="1550" spans="3:5" x14ac:dyDescent="0.25">
      <c r="C1550" s="9" t="s">
        <v>1548</v>
      </c>
      <c r="D1550" s="8">
        <v>1.0150962450713228</v>
      </c>
      <c r="E1550" s="8">
        <v>1.0150962450713228</v>
      </c>
    </row>
    <row r="1551" spans="3:5" x14ac:dyDescent="0.25">
      <c r="C1551" s="9" t="s">
        <v>1549</v>
      </c>
      <c r="D1551" s="8">
        <v>0.95302475893851402</v>
      </c>
      <c r="E1551" s="8">
        <v>0.95302475893851402</v>
      </c>
    </row>
    <row r="1552" spans="3:5" x14ac:dyDescent="0.25">
      <c r="C1552" s="9" t="s">
        <v>1550</v>
      </c>
      <c r="D1552" s="8">
        <v>0.94280159196591307</v>
      </c>
      <c r="E1552" s="8">
        <v>0.94280159196591307</v>
      </c>
    </row>
    <row r="1553" spans="3:5" x14ac:dyDescent="0.25">
      <c r="C1553" s="9" t="s">
        <v>1551</v>
      </c>
      <c r="D1553" s="8">
        <v>0.97228553106347126</v>
      </c>
      <c r="E1553" s="8">
        <v>0.97228553106347126</v>
      </c>
    </row>
    <row r="1554" spans="3:5" x14ac:dyDescent="0.25">
      <c r="C1554" s="9" t="s">
        <v>1552</v>
      </c>
      <c r="D1554" s="8">
        <v>0.96998705049377787</v>
      </c>
      <c r="E1554" s="8">
        <v>0.96998705049377787</v>
      </c>
    </row>
    <row r="1555" spans="3:5" x14ac:dyDescent="0.25">
      <c r="C1555" s="9" t="s">
        <v>1553</v>
      </c>
      <c r="D1555" s="8">
        <v>0.82187482439772341</v>
      </c>
      <c r="E1555" s="8">
        <v>0.82187482439772341</v>
      </c>
    </row>
    <row r="1556" spans="3:5" x14ac:dyDescent="0.25">
      <c r="C1556" s="9" t="s">
        <v>1554</v>
      </c>
      <c r="D1556" s="8">
        <v>0.64304170913748682</v>
      </c>
      <c r="E1556" s="8">
        <v>0.64304170913748682</v>
      </c>
    </row>
    <row r="1557" spans="3:5" x14ac:dyDescent="0.25">
      <c r="C1557" s="9" t="s">
        <v>1555</v>
      </c>
      <c r="D1557" s="8">
        <v>1.0692353532100887</v>
      </c>
      <c r="E1557" s="8">
        <v>2.7668213425498083</v>
      </c>
    </row>
    <row r="1558" spans="3:5" x14ac:dyDescent="0.25">
      <c r="C1558" s="9" t="s">
        <v>1556</v>
      </c>
      <c r="D1558" s="8">
        <v>1.6028190118165679</v>
      </c>
      <c r="E1558" s="8">
        <v>5.3214601081102213</v>
      </c>
    </row>
    <row r="1559" spans="3:5" x14ac:dyDescent="0.25">
      <c r="C1559" s="9" t="s">
        <v>1557</v>
      </c>
      <c r="D1559" s="8">
        <v>1.5436282472021561</v>
      </c>
      <c r="E1559" s="8">
        <v>5.2734834967981108</v>
      </c>
    </row>
    <row r="1560" spans="3:5" x14ac:dyDescent="0.25">
      <c r="C1560" s="9" t="s">
        <v>1558</v>
      </c>
      <c r="D1560" s="8">
        <v>1.5114536901994575</v>
      </c>
      <c r="E1560" s="8">
        <v>5.2551699118895625</v>
      </c>
    </row>
    <row r="1561" spans="3:5" x14ac:dyDescent="0.25">
      <c r="C1561" s="9" t="s">
        <v>1559</v>
      </c>
      <c r="D1561" s="8">
        <v>1.4961246917525999</v>
      </c>
      <c r="E1561" s="8">
        <v>5.2577417668507263</v>
      </c>
    </row>
    <row r="1562" spans="3:5" x14ac:dyDescent="0.25">
      <c r="C1562" s="9" t="s">
        <v>1560</v>
      </c>
      <c r="D1562" s="8">
        <v>1.4557230042158249</v>
      </c>
      <c r="E1562" s="8">
        <v>5.1809114943629968</v>
      </c>
    </row>
    <row r="1563" spans="3:5" x14ac:dyDescent="0.25">
      <c r="C1563" s="9" t="s">
        <v>1561</v>
      </c>
      <c r="D1563" s="8">
        <v>1.4401124831520868</v>
      </c>
      <c r="E1563" s="8">
        <v>5.1710125296395617</v>
      </c>
    </row>
    <row r="1564" spans="3:5" x14ac:dyDescent="0.25">
      <c r="C1564" s="7" t="s">
        <v>1562</v>
      </c>
      <c r="D1564" s="8">
        <v>1.4483922792996204</v>
      </c>
      <c r="E1564" s="8">
        <v>5.1983772823388374</v>
      </c>
    </row>
    <row r="1565" spans="3:5" x14ac:dyDescent="0.25">
      <c r="C1565" s="9" t="s">
        <v>1563</v>
      </c>
      <c r="D1565" s="8">
        <v>1.4471576591289321</v>
      </c>
      <c r="E1565" s="8">
        <v>5.1917793714583524</v>
      </c>
    </row>
    <row r="1566" spans="3:5" x14ac:dyDescent="0.25">
      <c r="C1566" s="9" t="s">
        <v>1564</v>
      </c>
      <c r="D1566" s="8">
        <v>1.4389353493199453</v>
      </c>
      <c r="E1566" s="8">
        <v>5.1752683396433161</v>
      </c>
    </row>
    <row r="1567" spans="3:5" x14ac:dyDescent="0.25">
      <c r="C1567" s="9" t="s">
        <v>1565</v>
      </c>
      <c r="D1567" s="8">
        <v>1.4459797612091942</v>
      </c>
      <c r="E1567" s="8">
        <v>5.1791087077319089</v>
      </c>
    </row>
    <row r="1568" spans="3:5" x14ac:dyDescent="0.25">
      <c r="C1568" s="9" t="s">
        <v>1566</v>
      </c>
      <c r="D1568" s="8">
        <v>1.4580236226281642</v>
      </c>
      <c r="E1568" s="8">
        <v>5.1765254126696156</v>
      </c>
    </row>
    <row r="1569" spans="3:5" x14ac:dyDescent="0.25">
      <c r="C1569" s="9" t="s">
        <v>1567</v>
      </c>
      <c r="D1569" s="8">
        <v>1.3508827208060126</v>
      </c>
      <c r="E1569" s="8">
        <v>4.6469383010433685</v>
      </c>
    </row>
    <row r="1570" spans="3:5" x14ac:dyDescent="0.25">
      <c r="C1570" s="9" t="s">
        <v>1568</v>
      </c>
      <c r="D1570" s="8">
        <v>0.62464982523131074</v>
      </c>
      <c r="E1570" s="8">
        <v>0.68483012618279271</v>
      </c>
    </row>
    <row r="1571" spans="3:5" x14ac:dyDescent="0.25">
      <c r="C1571" s="9" t="s">
        <v>1569</v>
      </c>
      <c r="D1571" s="8">
        <v>0.94478111564512635</v>
      </c>
      <c r="E1571" s="8">
        <v>0.94478111564512635</v>
      </c>
    </row>
    <row r="1572" spans="3:5" x14ac:dyDescent="0.25">
      <c r="C1572" s="9" t="s">
        <v>1570</v>
      </c>
      <c r="D1572" s="8">
        <v>0.95804964157457662</v>
      </c>
      <c r="E1572" s="8">
        <v>0.95804964157457662</v>
      </c>
    </row>
    <row r="1573" spans="3:5" x14ac:dyDescent="0.25">
      <c r="C1573" s="9" t="s">
        <v>1571</v>
      </c>
      <c r="D1573" s="8">
        <v>0.95286911443312172</v>
      </c>
      <c r="E1573" s="8">
        <v>0.95286911443312172</v>
      </c>
    </row>
    <row r="1574" spans="3:5" x14ac:dyDescent="0.25">
      <c r="C1574" s="9" t="s">
        <v>1572</v>
      </c>
      <c r="D1574" s="8">
        <v>0.92520300092015151</v>
      </c>
      <c r="E1574" s="8">
        <v>0.92520300092015151</v>
      </c>
    </row>
    <row r="1575" spans="3:5" x14ac:dyDescent="0.25">
      <c r="C1575" s="9" t="s">
        <v>1573</v>
      </c>
      <c r="D1575" s="8">
        <v>0.95520808678857427</v>
      </c>
      <c r="E1575" s="8">
        <v>0.95520808678857427</v>
      </c>
    </row>
    <row r="1576" spans="3:5" x14ac:dyDescent="0.25">
      <c r="C1576" s="9" t="s">
        <v>1574</v>
      </c>
      <c r="D1576" s="8">
        <v>0.99372209768299857</v>
      </c>
      <c r="E1576" s="8">
        <v>0.99372209768299857</v>
      </c>
    </row>
    <row r="1577" spans="3:5" x14ac:dyDescent="0.25">
      <c r="C1577" s="9" t="s">
        <v>1575</v>
      </c>
      <c r="D1577" s="8">
        <v>1.0445768210637512</v>
      </c>
      <c r="E1577" s="8">
        <v>1.0445768210637512</v>
      </c>
    </row>
    <row r="1578" spans="3:5" x14ac:dyDescent="0.25">
      <c r="C1578" s="9" t="s">
        <v>1576</v>
      </c>
      <c r="D1578" s="8">
        <v>1.0019179848835473</v>
      </c>
      <c r="E1578" s="8">
        <v>1.0019179848835473</v>
      </c>
    </row>
    <row r="1579" spans="3:5" x14ac:dyDescent="0.25">
      <c r="C1579" s="9" t="s">
        <v>1577</v>
      </c>
      <c r="D1579" s="8">
        <v>0.84608608727327883</v>
      </c>
      <c r="E1579" s="8">
        <v>0.84608608727327883</v>
      </c>
    </row>
    <row r="1580" spans="3:5" x14ac:dyDescent="0.25">
      <c r="C1580" s="9" t="s">
        <v>1578</v>
      </c>
      <c r="D1580" s="8">
        <v>0.65323447363971743</v>
      </c>
      <c r="E1580" s="8">
        <v>0.65323447363971743</v>
      </c>
    </row>
    <row r="1581" spans="3:5" x14ac:dyDescent="0.25">
      <c r="C1581" s="9" t="s">
        <v>1579</v>
      </c>
      <c r="D1581" s="8">
        <v>1.0675983738219696</v>
      </c>
      <c r="E1581" s="8">
        <v>2.7204670562046847</v>
      </c>
    </row>
    <row r="1582" spans="3:5" x14ac:dyDescent="0.25">
      <c r="C1582" s="9" t="s">
        <v>1580</v>
      </c>
      <c r="D1582" s="8">
        <v>1.6364033261862021</v>
      </c>
      <c r="E1582" s="8">
        <v>5.4022692419765042</v>
      </c>
    </row>
    <row r="1583" spans="3:5" x14ac:dyDescent="0.25">
      <c r="C1583" s="9" t="s">
        <v>1581</v>
      </c>
      <c r="D1583" s="8">
        <v>1.5784832764912635</v>
      </c>
      <c r="E1583" s="8">
        <v>5.3417023734897189</v>
      </c>
    </row>
    <row r="1584" spans="3:5" x14ac:dyDescent="0.25">
      <c r="C1584" s="9" t="s">
        <v>1582</v>
      </c>
      <c r="D1584" s="8">
        <v>1.5542065902758684</v>
      </c>
      <c r="E1584" s="8">
        <v>5.3181918716614369</v>
      </c>
    </row>
    <row r="1585" spans="3:5" x14ac:dyDescent="0.25">
      <c r="C1585" s="9" t="s">
        <v>1583</v>
      </c>
      <c r="D1585" s="8">
        <v>1.5219144163529561</v>
      </c>
      <c r="E1585" s="8">
        <v>5.270436703744048</v>
      </c>
    </row>
    <row r="1586" spans="3:5" x14ac:dyDescent="0.25">
      <c r="C1586" s="9" t="s">
        <v>1584</v>
      </c>
      <c r="D1586" s="8">
        <v>1.489957542236811</v>
      </c>
      <c r="E1586" s="8">
        <v>5.2473257766427617</v>
      </c>
    </row>
    <row r="1587" spans="3:5" x14ac:dyDescent="0.25">
      <c r="C1587" s="9" t="s">
        <v>1585</v>
      </c>
      <c r="D1587" s="8">
        <v>1.477796216799284</v>
      </c>
      <c r="E1587" s="8">
        <v>5.2617719453759122</v>
      </c>
    </row>
    <row r="1588" spans="3:5" x14ac:dyDescent="0.25">
      <c r="C1588" s="7" t="s">
        <v>1586</v>
      </c>
      <c r="D1588" s="8">
        <v>1.4635397598711946</v>
      </c>
      <c r="E1588" s="8">
        <v>5.2195149317551195</v>
      </c>
    </row>
    <row r="1589" spans="3:5" x14ac:dyDescent="0.25">
      <c r="C1589" s="9" t="s">
        <v>1587</v>
      </c>
      <c r="D1589" s="8">
        <v>1.4602220550326914</v>
      </c>
      <c r="E1589" s="8">
        <v>5.2173813300603378</v>
      </c>
    </row>
    <row r="1590" spans="3:5" x14ac:dyDescent="0.25">
      <c r="C1590" s="9" t="s">
        <v>1588</v>
      </c>
      <c r="D1590" s="8">
        <v>1.4528729984995838</v>
      </c>
      <c r="E1590" s="8">
        <v>5.2123308266885706</v>
      </c>
    </row>
    <row r="1591" spans="3:5" x14ac:dyDescent="0.25">
      <c r="C1591" s="9" t="s">
        <v>1589</v>
      </c>
      <c r="D1591" s="8">
        <v>1.4515214874332312</v>
      </c>
      <c r="E1591" s="8">
        <v>5.189247540278628</v>
      </c>
    </row>
    <row r="1592" spans="3:5" x14ac:dyDescent="0.25">
      <c r="C1592" s="9" t="s">
        <v>1590</v>
      </c>
      <c r="D1592" s="8">
        <v>1.4476456628715235</v>
      </c>
      <c r="E1592" s="8">
        <v>5.1653812685258602</v>
      </c>
    </row>
    <row r="1593" spans="3:5" x14ac:dyDescent="0.25">
      <c r="C1593" s="9" t="s">
        <v>1591</v>
      </c>
      <c r="D1593" s="8">
        <v>1.3216093663713258</v>
      </c>
      <c r="E1593" s="8">
        <v>4.4918714008698206</v>
      </c>
    </row>
    <row r="1594" spans="3:5" x14ac:dyDescent="0.25">
      <c r="C1594" s="9" t="s">
        <v>1592</v>
      </c>
      <c r="D1594" s="8">
        <v>0.61662922082897165</v>
      </c>
      <c r="E1594" s="8">
        <v>0.64678902443081376</v>
      </c>
    </row>
    <row r="1595" spans="3:5" x14ac:dyDescent="0.25">
      <c r="C1595" s="9" t="s">
        <v>1593</v>
      </c>
      <c r="D1595" s="8">
        <v>0.98047536467478724</v>
      </c>
      <c r="E1595" s="8">
        <v>0.98047536467478724</v>
      </c>
    </row>
    <row r="1596" spans="3:5" x14ac:dyDescent="0.25">
      <c r="C1596" s="9" t="s">
        <v>1594</v>
      </c>
      <c r="D1596" s="8">
        <v>1.0333784881278052</v>
      </c>
      <c r="E1596" s="8">
        <v>1.0333784881278052</v>
      </c>
    </row>
    <row r="1597" spans="3:5" x14ac:dyDescent="0.25">
      <c r="C1597" s="9" t="s">
        <v>1595</v>
      </c>
      <c r="D1597" s="8">
        <v>1.0999177921630288</v>
      </c>
      <c r="E1597" s="8">
        <v>1.0999177921630288</v>
      </c>
    </row>
    <row r="1598" spans="3:5" x14ac:dyDescent="0.25">
      <c r="C1598" s="9" t="s">
        <v>1596</v>
      </c>
      <c r="D1598" s="8">
        <v>1.0794581403215138</v>
      </c>
      <c r="E1598" s="8">
        <v>1.0794581403215138</v>
      </c>
    </row>
    <row r="1599" spans="3:5" x14ac:dyDescent="0.25">
      <c r="C1599" s="9" t="s">
        <v>1597</v>
      </c>
      <c r="D1599" s="8">
        <v>1.0633472524608296</v>
      </c>
      <c r="E1599" s="8">
        <v>1.0633472524608296</v>
      </c>
    </row>
    <row r="1600" spans="3:5" x14ac:dyDescent="0.25">
      <c r="C1600" s="9" t="s">
        <v>1598</v>
      </c>
      <c r="D1600" s="8">
        <v>1.058109148959558</v>
      </c>
      <c r="E1600" s="8">
        <v>1.058109148959558</v>
      </c>
    </row>
    <row r="1601" spans="3:5" x14ac:dyDescent="0.25">
      <c r="C1601" s="9" t="s">
        <v>1599</v>
      </c>
      <c r="D1601" s="8">
        <v>1.0580406761391219</v>
      </c>
      <c r="E1601" s="8">
        <v>1.0580406761391219</v>
      </c>
    </row>
    <row r="1602" spans="3:5" x14ac:dyDescent="0.25">
      <c r="C1602" s="9" t="s">
        <v>1600</v>
      </c>
      <c r="D1602" s="8">
        <v>1.0210177315349054</v>
      </c>
      <c r="E1602" s="8">
        <v>1.0210177315349054</v>
      </c>
    </row>
    <row r="1603" spans="3:5" x14ac:dyDescent="0.25">
      <c r="C1603" s="9" t="s">
        <v>1601</v>
      </c>
      <c r="D1603" s="8">
        <v>0.93673441578812133</v>
      </c>
      <c r="E1603" s="8">
        <v>0.93673441578812133</v>
      </c>
    </row>
    <row r="1604" spans="3:5" x14ac:dyDescent="0.25">
      <c r="C1604" s="9" t="s">
        <v>1602</v>
      </c>
      <c r="D1604" s="8">
        <v>0.8291461267360748</v>
      </c>
      <c r="E1604" s="8">
        <v>0.8291461267360748</v>
      </c>
    </row>
    <row r="1605" spans="3:5" x14ac:dyDescent="0.25">
      <c r="C1605" s="9" t="s">
        <v>1603</v>
      </c>
      <c r="D1605" s="8">
        <v>1.0878843534785154</v>
      </c>
      <c r="E1605" s="8">
        <v>2.583545930250704</v>
      </c>
    </row>
    <row r="1606" spans="3:5" x14ac:dyDescent="0.25">
      <c r="C1606" s="9" t="s">
        <v>1604</v>
      </c>
      <c r="D1606" s="8">
        <v>1.6324029161473741</v>
      </c>
      <c r="E1606" s="8">
        <v>5.3554321593854066</v>
      </c>
    </row>
    <row r="1607" spans="3:5" x14ac:dyDescent="0.25">
      <c r="C1607" s="9" t="s">
        <v>1605</v>
      </c>
      <c r="D1607" s="8">
        <v>1.5779398637598963</v>
      </c>
      <c r="E1607" s="8">
        <v>5.3053572539423079</v>
      </c>
    </row>
    <row r="1608" spans="3:5" x14ac:dyDescent="0.25">
      <c r="C1608" s="9" t="s">
        <v>1606</v>
      </c>
      <c r="D1608" s="8">
        <v>1.5473030609781646</v>
      </c>
      <c r="E1608" s="8">
        <v>5.3000045359353312</v>
      </c>
    </row>
    <row r="1609" spans="3:5" x14ac:dyDescent="0.25">
      <c r="C1609" s="9" t="s">
        <v>1607</v>
      </c>
      <c r="D1609" s="8">
        <v>1.5162733114014288</v>
      </c>
      <c r="E1609" s="8">
        <v>5.2896617648106652</v>
      </c>
    </row>
    <row r="1610" spans="3:5" x14ac:dyDescent="0.25">
      <c r="C1610" s="9" t="s">
        <v>1608</v>
      </c>
      <c r="D1610" s="8">
        <v>1.4707884122156516</v>
      </c>
      <c r="E1610" s="8">
        <v>5.1767526395588765</v>
      </c>
    </row>
    <row r="1611" spans="3:5" x14ac:dyDescent="0.25">
      <c r="C1611" s="9" t="s">
        <v>1609</v>
      </c>
      <c r="D1611" s="8">
        <v>1.4612094701539933</v>
      </c>
      <c r="E1611" s="8">
        <v>5.1928060479024793</v>
      </c>
    </row>
    <row r="1612" spans="3:5" x14ac:dyDescent="0.25">
      <c r="C1612" s="7" t="s">
        <v>1610</v>
      </c>
      <c r="D1612" s="8">
        <v>1.4557754693053084</v>
      </c>
      <c r="E1612" s="8">
        <v>5.206387350479436</v>
      </c>
    </row>
    <row r="1613" spans="3:5" x14ac:dyDescent="0.25">
      <c r="C1613" s="9" t="s">
        <v>1611</v>
      </c>
      <c r="D1613" s="8">
        <v>1.4590198973840613</v>
      </c>
      <c r="E1613" s="8">
        <v>5.2031540378307719</v>
      </c>
    </row>
    <row r="1614" spans="3:5" x14ac:dyDescent="0.25">
      <c r="C1614" s="9" t="s">
        <v>1612</v>
      </c>
      <c r="D1614" s="8">
        <v>1.4524204218793368</v>
      </c>
      <c r="E1614" s="8">
        <v>5.1986441561090855</v>
      </c>
    </row>
    <row r="1615" spans="3:5" x14ac:dyDescent="0.25">
      <c r="C1615" s="9" t="s">
        <v>1613</v>
      </c>
      <c r="D1615" s="8">
        <v>1.4603825814147298</v>
      </c>
      <c r="E1615" s="8">
        <v>5.2006857999258731</v>
      </c>
    </row>
    <row r="1616" spans="3:5" x14ac:dyDescent="0.25">
      <c r="C1616" s="9" t="s">
        <v>1614</v>
      </c>
      <c r="D1616" s="8">
        <v>1.4886858414377135</v>
      </c>
      <c r="E1616" s="8">
        <v>5.2028691376608869</v>
      </c>
    </row>
    <row r="1617" spans="3:5" x14ac:dyDescent="0.25">
      <c r="C1617" s="9" t="s">
        <v>1615</v>
      </c>
      <c r="D1617" s="8">
        <v>1.2974270639154344</v>
      </c>
      <c r="E1617" s="8">
        <v>4.2705010984212839</v>
      </c>
    </row>
    <row r="1618" spans="3:5" x14ac:dyDescent="0.25">
      <c r="C1618" s="9" t="s">
        <v>1616</v>
      </c>
      <c r="D1618" s="8">
        <v>0.62532218083126889</v>
      </c>
      <c r="E1618" s="8">
        <v>0.62532218083126889</v>
      </c>
    </row>
    <row r="1619" spans="3:5" x14ac:dyDescent="0.25">
      <c r="C1619" s="9" t="s">
        <v>1617</v>
      </c>
      <c r="D1619" s="8">
        <v>0.97973548154630108</v>
      </c>
      <c r="E1619" s="8">
        <v>0.97973548154630108</v>
      </c>
    </row>
    <row r="1620" spans="3:5" x14ac:dyDescent="0.25">
      <c r="C1620" s="9" t="s">
        <v>1618</v>
      </c>
      <c r="D1620" s="8">
        <v>1.0176464204289066</v>
      </c>
      <c r="E1620" s="8">
        <v>1.0176464204289066</v>
      </c>
    </row>
    <row r="1621" spans="3:5" x14ac:dyDescent="0.25">
      <c r="C1621" s="9" t="s">
        <v>1619</v>
      </c>
      <c r="D1621" s="8">
        <v>1.0263789246839159</v>
      </c>
      <c r="E1621" s="8">
        <v>1.0263789246839159</v>
      </c>
    </row>
    <row r="1622" spans="3:5" x14ac:dyDescent="0.25">
      <c r="C1622" s="9" t="s">
        <v>1620</v>
      </c>
      <c r="D1622" s="8">
        <v>1.0094185164675247</v>
      </c>
      <c r="E1622" s="8">
        <v>1.0094185164675247</v>
      </c>
    </row>
    <row r="1623" spans="3:5" x14ac:dyDescent="0.25">
      <c r="C1623" s="9" t="s">
        <v>1621</v>
      </c>
      <c r="D1623" s="8">
        <v>0.93529998418829419</v>
      </c>
      <c r="E1623" s="8">
        <v>0.93529998418829419</v>
      </c>
    </row>
    <row r="1624" spans="3:5" x14ac:dyDescent="0.25">
      <c r="C1624" s="9" t="s">
        <v>1622</v>
      </c>
      <c r="D1624" s="8">
        <v>0.86657318205265021</v>
      </c>
      <c r="E1624" s="8">
        <v>0.86657318205265021</v>
      </c>
    </row>
    <row r="1625" spans="3:5" x14ac:dyDescent="0.25">
      <c r="C1625" s="9" t="s">
        <v>1623</v>
      </c>
      <c r="D1625" s="8">
        <v>0.87391416792928478</v>
      </c>
      <c r="E1625" s="8">
        <v>0.87391416792928478</v>
      </c>
    </row>
    <row r="1626" spans="3:5" x14ac:dyDescent="0.25">
      <c r="C1626" s="9" t="s">
        <v>1624</v>
      </c>
      <c r="D1626" s="8">
        <v>0.70247907680867916</v>
      </c>
      <c r="E1626" s="8">
        <v>0.70247907680867916</v>
      </c>
    </row>
    <row r="1627" spans="3:5" x14ac:dyDescent="0.25">
      <c r="C1627" s="9" t="s">
        <v>1625</v>
      </c>
      <c r="D1627" s="8">
        <v>0.60108011191272737</v>
      </c>
      <c r="E1627" s="8">
        <v>0.60108011191272737</v>
      </c>
    </row>
    <row r="1628" spans="3:5" x14ac:dyDescent="0.25">
      <c r="C1628" s="9" t="s">
        <v>1626</v>
      </c>
      <c r="D1628" s="8">
        <v>0.55671133856048949</v>
      </c>
      <c r="E1628" s="8">
        <v>0.55671133856048949</v>
      </c>
    </row>
    <row r="1629" spans="3:5" x14ac:dyDescent="0.25">
      <c r="C1629" s="9" t="s">
        <v>1627</v>
      </c>
      <c r="D1629" s="8">
        <v>0.90503483420651609</v>
      </c>
      <c r="E1629" s="8">
        <v>2.2581861149755431</v>
      </c>
    </row>
    <row r="1630" spans="3:5" x14ac:dyDescent="0.25">
      <c r="C1630" s="9" t="s">
        <v>1628</v>
      </c>
      <c r="D1630" s="8">
        <v>1.5671256468540724</v>
      </c>
      <c r="E1630" s="8">
        <v>5.2960057526846098</v>
      </c>
    </row>
    <row r="1631" spans="3:5" x14ac:dyDescent="0.25">
      <c r="C1631" s="9" t="s">
        <v>1629</v>
      </c>
      <c r="D1631" s="8">
        <v>1.5387186339355714</v>
      </c>
      <c r="E1631" s="8">
        <v>5.2758178086460568</v>
      </c>
    </row>
    <row r="1632" spans="3:5" x14ac:dyDescent="0.25">
      <c r="C1632" s="9" t="s">
        <v>1630</v>
      </c>
      <c r="D1632" s="8">
        <v>1.5302271581241704</v>
      </c>
      <c r="E1632" s="8">
        <v>5.2726199704183507</v>
      </c>
    </row>
    <row r="1633" spans="3:5" x14ac:dyDescent="0.25">
      <c r="C1633" s="9" t="s">
        <v>1631</v>
      </c>
      <c r="D1633" s="8">
        <v>1.4936636167908046</v>
      </c>
      <c r="E1633" s="8">
        <v>5.2568130606631573</v>
      </c>
    </row>
    <row r="1634" spans="3:5" x14ac:dyDescent="0.25">
      <c r="C1634" s="9" t="s">
        <v>1632</v>
      </c>
      <c r="D1634" s="8">
        <v>1.4741006823896772</v>
      </c>
      <c r="E1634" s="8">
        <v>5.2121750008655807</v>
      </c>
    </row>
    <row r="1635" spans="3:5" x14ac:dyDescent="0.25">
      <c r="C1635" s="9" t="s">
        <v>1633</v>
      </c>
      <c r="D1635" s="8">
        <v>1.4629550462512275</v>
      </c>
      <c r="E1635" s="8">
        <v>5.2363434996604639</v>
      </c>
    </row>
    <row r="1636" spans="3:5" x14ac:dyDescent="0.25">
      <c r="C1636" s="7" t="s">
        <v>1634</v>
      </c>
      <c r="D1636" s="8">
        <v>1.4611938667183073</v>
      </c>
      <c r="E1636" s="8">
        <v>5.2320748075879004</v>
      </c>
    </row>
    <row r="1637" spans="3:5" x14ac:dyDescent="0.25">
      <c r="C1637" s="9" t="s">
        <v>1635</v>
      </c>
      <c r="D1637" s="8">
        <v>1.4488575717503873</v>
      </c>
      <c r="E1637" s="8">
        <v>5.2039272529949958</v>
      </c>
    </row>
    <row r="1638" spans="3:5" x14ac:dyDescent="0.25">
      <c r="C1638" s="9" t="s">
        <v>1636</v>
      </c>
      <c r="D1638" s="8">
        <v>1.4439053477451569</v>
      </c>
      <c r="E1638" s="8">
        <v>5.1732730254584025</v>
      </c>
    </row>
    <row r="1639" spans="3:5" x14ac:dyDescent="0.25">
      <c r="C1639" s="9" t="s">
        <v>1637</v>
      </c>
      <c r="D1639" s="8">
        <v>1.440606849982883</v>
      </c>
      <c r="E1639" s="8">
        <v>5.1554866774670698</v>
      </c>
    </row>
    <row r="1640" spans="3:5" x14ac:dyDescent="0.25">
      <c r="C1640" s="9" t="s">
        <v>1638</v>
      </c>
      <c r="D1640" s="8">
        <v>1.4501216927426677</v>
      </c>
      <c r="E1640" s="8">
        <v>5.1613099045434865</v>
      </c>
    </row>
    <row r="1641" spans="3:5" x14ac:dyDescent="0.25">
      <c r="C1641" s="9" t="s">
        <v>1639</v>
      </c>
      <c r="D1641" s="8">
        <v>1.2668164572482743</v>
      </c>
      <c r="E1641" s="8">
        <v>4.2079893599997495</v>
      </c>
    </row>
    <row r="1642" spans="3:5" x14ac:dyDescent="0.25">
      <c r="C1642" s="9" t="s">
        <v>1640</v>
      </c>
      <c r="D1642" s="8">
        <v>0.48275490794850001</v>
      </c>
      <c r="E1642" s="8">
        <v>0.48275490794850001</v>
      </c>
    </row>
    <row r="1643" spans="3:5" x14ac:dyDescent="0.25">
      <c r="C1643" s="9" t="s">
        <v>1641</v>
      </c>
      <c r="D1643" s="8">
        <v>0.49194533259793982</v>
      </c>
      <c r="E1643" s="8">
        <v>0.49194533259793982</v>
      </c>
    </row>
    <row r="1644" spans="3:5" x14ac:dyDescent="0.25">
      <c r="C1644" s="9" t="s">
        <v>1642</v>
      </c>
      <c r="D1644" s="8">
        <v>0.44802412127633334</v>
      </c>
      <c r="E1644" s="8">
        <v>0.44802412127633334</v>
      </c>
    </row>
    <row r="1645" spans="3:5" x14ac:dyDescent="0.25">
      <c r="C1645" s="9" t="s">
        <v>1643</v>
      </c>
      <c r="D1645" s="8">
        <v>0.43355617753350451</v>
      </c>
      <c r="E1645" s="8">
        <v>0.43355617753350451</v>
      </c>
    </row>
    <row r="1646" spans="3:5" x14ac:dyDescent="0.25">
      <c r="C1646" s="9" t="s">
        <v>1644</v>
      </c>
      <c r="D1646" s="8">
        <v>0.38824573474501151</v>
      </c>
      <c r="E1646" s="8">
        <v>0.38824573474501151</v>
      </c>
    </row>
    <row r="1647" spans="3:5" x14ac:dyDescent="0.25">
      <c r="C1647" s="9" t="s">
        <v>1645</v>
      </c>
      <c r="D1647" s="8">
        <v>0.46090319963178966</v>
      </c>
      <c r="E1647" s="8">
        <v>0.46090319963178966</v>
      </c>
    </row>
    <row r="1648" spans="3:5" x14ac:dyDescent="0.25">
      <c r="C1648" s="9" t="s">
        <v>1646</v>
      </c>
      <c r="D1648" s="8">
        <v>0.45662371561662551</v>
      </c>
      <c r="E1648" s="8">
        <v>0.45662371561662551</v>
      </c>
    </row>
    <row r="1649" spans="3:5" x14ac:dyDescent="0.25">
      <c r="C1649" s="9" t="s">
        <v>1647</v>
      </c>
      <c r="D1649" s="8">
        <v>0.44251037767864926</v>
      </c>
      <c r="E1649" s="8">
        <v>0.44251037767864926</v>
      </c>
    </row>
    <row r="1650" spans="3:5" x14ac:dyDescent="0.25">
      <c r="C1650" s="9" t="s">
        <v>1648</v>
      </c>
      <c r="D1650" s="8">
        <v>0.44918358540077385</v>
      </c>
      <c r="E1650" s="8">
        <v>0.44918358540077385</v>
      </c>
    </row>
    <row r="1651" spans="3:5" x14ac:dyDescent="0.25">
      <c r="C1651" s="9" t="s">
        <v>1649</v>
      </c>
      <c r="D1651" s="8">
        <v>0.43893445525657315</v>
      </c>
      <c r="E1651" s="8">
        <v>0.43893445525657315</v>
      </c>
    </row>
    <row r="1652" spans="3:5" x14ac:dyDescent="0.25">
      <c r="C1652" s="9" t="s">
        <v>1650</v>
      </c>
      <c r="D1652" s="8">
        <v>0.41674522570906763</v>
      </c>
      <c r="E1652" s="8">
        <v>0.41674522570906763</v>
      </c>
    </row>
    <row r="1653" spans="3:5" x14ac:dyDescent="0.25">
      <c r="C1653" s="9" t="s">
        <v>1651</v>
      </c>
      <c r="D1653" s="8">
        <v>0.71060687747198004</v>
      </c>
      <c r="E1653" s="8">
        <v>1.6496703235690626</v>
      </c>
    </row>
    <row r="1654" spans="3:5" x14ac:dyDescent="0.25">
      <c r="C1654" s="9" t="s">
        <v>1652</v>
      </c>
      <c r="D1654" s="8">
        <v>1.5255363786917626</v>
      </c>
      <c r="E1654" s="8">
        <v>5.2388141842756202</v>
      </c>
    </row>
    <row r="1655" spans="3:5" x14ac:dyDescent="0.25">
      <c r="C1655" s="9" t="s">
        <v>1653</v>
      </c>
      <c r="D1655" s="8">
        <v>1.5168459982409614</v>
      </c>
      <c r="E1655" s="8">
        <v>5.2460047165759036</v>
      </c>
    </row>
    <row r="1656" spans="3:5" x14ac:dyDescent="0.25">
      <c r="C1656" s="9" t="s">
        <v>1654</v>
      </c>
      <c r="D1656" s="8">
        <v>1.4846707135488522</v>
      </c>
      <c r="E1656" s="8">
        <v>5.2217002351332358</v>
      </c>
    </row>
    <row r="1657" spans="3:5" x14ac:dyDescent="0.25">
      <c r="C1657" s="9" t="s">
        <v>1655</v>
      </c>
      <c r="D1657" s="8">
        <v>1.4816272393761767</v>
      </c>
      <c r="E1657" s="8">
        <v>5.2463787051488575</v>
      </c>
    </row>
    <row r="1658" spans="3:5" x14ac:dyDescent="0.25">
      <c r="C1658" s="9" t="s">
        <v>1656</v>
      </c>
      <c r="D1658" s="8">
        <v>1.4698086510056845</v>
      </c>
      <c r="E1658" s="8">
        <v>5.2316346854821134</v>
      </c>
    </row>
    <row r="1659" spans="3:5" x14ac:dyDescent="0.25">
      <c r="C1659" s="9" t="s">
        <v>1657</v>
      </c>
      <c r="D1659" s="8">
        <v>1.4569512683144725</v>
      </c>
      <c r="E1659" s="8">
        <v>5.2204489778173313</v>
      </c>
    </row>
    <row r="1660" spans="3:5" x14ac:dyDescent="0.25">
      <c r="C1660" s="7" t="s">
        <v>1658</v>
      </c>
      <c r="D1660" s="8">
        <v>1.4648837767336909</v>
      </c>
      <c r="E1660" s="8">
        <v>5.2026098295790879</v>
      </c>
    </row>
    <row r="1661" spans="3:5" x14ac:dyDescent="0.25">
      <c r="C1661" s="9" t="s">
        <v>1659</v>
      </c>
      <c r="D1661" s="8">
        <v>1.4506542309401509</v>
      </c>
      <c r="E1661" s="8">
        <v>5.1903305713163821</v>
      </c>
    </row>
    <row r="1662" spans="3:5" x14ac:dyDescent="0.25">
      <c r="C1662" s="9" t="s">
        <v>1660</v>
      </c>
      <c r="D1662" s="8">
        <v>1.4465296523064952</v>
      </c>
      <c r="E1662" s="8">
        <v>5.1942857553104718</v>
      </c>
    </row>
    <row r="1663" spans="3:5" x14ac:dyDescent="0.25">
      <c r="C1663" s="9" t="s">
        <v>1661</v>
      </c>
      <c r="D1663" s="8">
        <v>1.440499566746285</v>
      </c>
      <c r="E1663" s="8">
        <v>5.1842854415624897</v>
      </c>
    </row>
    <row r="1664" spans="3:5" x14ac:dyDescent="0.25">
      <c r="C1664" s="9" t="s">
        <v>1662</v>
      </c>
      <c r="D1664" s="8">
        <v>1.440555835204447</v>
      </c>
      <c r="E1664" s="8">
        <v>5.1744509661142741</v>
      </c>
    </row>
    <row r="1665" spans="3:5" x14ac:dyDescent="0.25">
      <c r="C1665" s="9" t="s">
        <v>1663</v>
      </c>
      <c r="D1665" s="8">
        <v>1.2037922607876193</v>
      </c>
      <c r="E1665" s="8">
        <v>4.0457094588448106</v>
      </c>
    </row>
    <row r="1666" spans="3:5" x14ac:dyDescent="0.25">
      <c r="C1666" s="9" t="s">
        <v>1664</v>
      </c>
      <c r="D1666" s="8">
        <v>0.44710168880141893</v>
      </c>
      <c r="E1666" s="8">
        <v>0.44710168880141893</v>
      </c>
    </row>
    <row r="1667" spans="3:5" x14ac:dyDescent="0.25">
      <c r="C1667" s="9" t="s">
        <v>1665</v>
      </c>
      <c r="D1667" s="8">
        <v>0.44358616774746817</v>
      </c>
      <c r="E1667" s="8">
        <v>0.44358616774746817</v>
      </c>
    </row>
    <row r="1668" spans="3:5" x14ac:dyDescent="0.25">
      <c r="C1668" s="9" t="s">
        <v>1666</v>
      </c>
      <c r="D1668" s="8">
        <v>0.41008560493166629</v>
      </c>
      <c r="E1668" s="8">
        <v>0.41008560493166629</v>
      </c>
    </row>
    <row r="1669" spans="3:5" x14ac:dyDescent="0.25">
      <c r="C1669" s="9" t="s">
        <v>1667</v>
      </c>
      <c r="D1669" s="8">
        <v>0.39835253828013256</v>
      </c>
      <c r="E1669" s="8">
        <v>0.39835253828013256</v>
      </c>
    </row>
    <row r="1670" spans="3:5" x14ac:dyDescent="0.25">
      <c r="C1670" s="9" t="s">
        <v>1668</v>
      </c>
      <c r="D1670" s="8">
        <v>0.41788034095237059</v>
      </c>
      <c r="E1670" s="8">
        <v>0.41788034095237059</v>
      </c>
    </row>
    <row r="1671" spans="3:5" x14ac:dyDescent="0.25">
      <c r="C1671" s="9" t="s">
        <v>1669</v>
      </c>
      <c r="D1671" s="8">
        <v>0.40919142253983926</v>
      </c>
      <c r="E1671" s="8">
        <v>0.40919142253983926</v>
      </c>
    </row>
    <row r="1672" spans="3:5" x14ac:dyDescent="0.25">
      <c r="C1672" s="9" t="s">
        <v>1670</v>
      </c>
      <c r="D1672" s="8">
        <v>0.39135902842547604</v>
      </c>
      <c r="E1672" s="8">
        <v>0.39135902842547604</v>
      </c>
    </row>
    <row r="1673" spans="3:5" x14ac:dyDescent="0.25">
      <c r="C1673" s="9" t="s">
        <v>1671</v>
      </c>
      <c r="D1673" s="8">
        <v>0.40293537437797594</v>
      </c>
      <c r="E1673" s="8">
        <v>0.40293537437797594</v>
      </c>
    </row>
    <row r="1674" spans="3:5" x14ac:dyDescent="0.25">
      <c r="C1674" s="9" t="s">
        <v>1672</v>
      </c>
      <c r="D1674" s="8">
        <v>0.42278294108592507</v>
      </c>
      <c r="E1674" s="8">
        <v>0.42278294108592507</v>
      </c>
    </row>
    <row r="1675" spans="3:5" x14ac:dyDescent="0.25">
      <c r="C1675" s="9" t="s">
        <v>1673</v>
      </c>
      <c r="D1675" s="8">
        <v>0.43575295780408246</v>
      </c>
      <c r="E1675" s="8">
        <v>0.43575295780408246</v>
      </c>
    </row>
    <row r="1676" spans="3:5" x14ac:dyDescent="0.25">
      <c r="C1676" s="9" t="s">
        <v>1674</v>
      </c>
      <c r="D1676" s="8">
        <v>0.4313811901841656</v>
      </c>
      <c r="E1676" s="8">
        <v>0.4313811901841656</v>
      </c>
    </row>
    <row r="1677" spans="3:5" x14ac:dyDescent="0.25">
      <c r="C1677" s="9" t="s">
        <v>1675</v>
      </c>
      <c r="D1677" s="8">
        <v>0.75825026737487877</v>
      </c>
      <c r="E1677" s="8">
        <v>1.9557964644337078</v>
      </c>
    </row>
    <row r="1678" spans="3:5" x14ac:dyDescent="0.25">
      <c r="C1678" s="9" t="s">
        <v>1676</v>
      </c>
      <c r="D1678" s="8">
        <v>1.4627491808029531</v>
      </c>
      <c r="E1678" s="8">
        <v>5.1813902770966065</v>
      </c>
    </row>
    <row r="1679" spans="3:5" x14ac:dyDescent="0.25">
      <c r="C1679" s="9" t="s">
        <v>1677</v>
      </c>
      <c r="D1679" s="8">
        <v>1.366856973604162</v>
      </c>
      <c r="E1679" s="8">
        <v>4.7593124803656517</v>
      </c>
    </row>
    <row r="1680" spans="3:5" x14ac:dyDescent="0.25">
      <c r="C1680" s="9" t="s">
        <v>1678</v>
      </c>
      <c r="D1680" s="8">
        <v>1.0969675207327509</v>
      </c>
      <c r="E1680" s="8">
        <v>3.5321104623586295</v>
      </c>
    </row>
    <row r="1681" spans="3:5" x14ac:dyDescent="0.25">
      <c r="C1681" s="9" t="s">
        <v>1679</v>
      </c>
      <c r="D1681" s="8">
        <v>1.1197888819718751</v>
      </c>
      <c r="E1681" s="8">
        <v>3.679750225571198</v>
      </c>
    </row>
    <row r="1682" spans="3:5" x14ac:dyDescent="0.25">
      <c r="C1682" s="9" t="s">
        <v>1680</v>
      </c>
      <c r="D1682" s="8">
        <v>1.1112130449391899</v>
      </c>
      <c r="E1682" s="8">
        <v>3.6697813260164875</v>
      </c>
    </row>
    <row r="1683" spans="3:5" x14ac:dyDescent="0.25">
      <c r="C1683" s="9" t="s">
        <v>1681</v>
      </c>
      <c r="D1683" s="8">
        <v>1.1097486792064175</v>
      </c>
      <c r="E1683" s="8">
        <v>3.678764929198902</v>
      </c>
    </row>
    <row r="1684" spans="3:5" x14ac:dyDescent="0.25">
      <c r="C1684" s="7" t="s">
        <v>1682</v>
      </c>
      <c r="D1684" s="8">
        <v>1.0963935457411298</v>
      </c>
      <c r="E1684" s="8">
        <v>3.6464641454340749</v>
      </c>
    </row>
    <row r="1685" spans="3:5" x14ac:dyDescent="0.25">
      <c r="C1685" s="9" t="s">
        <v>1683</v>
      </c>
      <c r="D1685" s="8">
        <v>1.237961775409691</v>
      </c>
      <c r="E1685" s="8">
        <v>4.3024903644864843</v>
      </c>
    </row>
    <row r="1686" spans="3:5" x14ac:dyDescent="0.25">
      <c r="C1686" s="9" t="s">
        <v>1684</v>
      </c>
      <c r="D1686" s="8">
        <v>1.4151515202839775</v>
      </c>
      <c r="E1686" s="8">
        <v>5.1205585226183929</v>
      </c>
    </row>
    <row r="1687" spans="3:5" x14ac:dyDescent="0.25">
      <c r="C1687" s="9" t="s">
        <v>1685</v>
      </c>
      <c r="D1687" s="8">
        <v>1.4170453885890517</v>
      </c>
      <c r="E1687" s="8">
        <v>5.110263093855747</v>
      </c>
    </row>
    <row r="1688" spans="3:5" x14ac:dyDescent="0.25">
      <c r="C1688" s="9" t="s">
        <v>1686</v>
      </c>
      <c r="D1688" s="8">
        <v>1.4082515002696432</v>
      </c>
      <c r="E1688" s="8">
        <v>5.0536175079047778</v>
      </c>
    </row>
    <row r="1689" spans="3:5" x14ac:dyDescent="0.25">
      <c r="C1689" s="9" t="s">
        <v>1687</v>
      </c>
      <c r="D1689" s="8">
        <v>1.1483508826183071</v>
      </c>
      <c r="E1689" s="8">
        <v>3.7576266394973161</v>
      </c>
    </row>
    <row r="1690" spans="3:5" x14ac:dyDescent="0.25">
      <c r="C1690" s="9" t="s">
        <v>1688</v>
      </c>
      <c r="D1690" s="8">
        <v>0.54787148398974705</v>
      </c>
      <c r="E1690" s="8">
        <v>0.54787148398974705</v>
      </c>
    </row>
    <row r="1691" spans="3:5" x14ac:dyDescent="0.25">
      <c r="C1691" s="9" t="s">
        <v>1689</v>
      </c>
      <c r="D1691" s="8">
        <v>0.91431918557591474</v>
      </c>
      <c r="E1691" s="8">
        <v>0.91431918557591474</v>
      </c>
    </row>
    <row r="1692" spans="3:5" x14ac:dyDescent="0.25">
      <c r="C1692" s="9" t="s">
        <v>1690</v>
      </c>
      <c r="D1692" s="8">
        <v>0.96716392552388497</v>
      </c>
      <c r="E1692" s="8">
        <v>0.96716392552388497</v>
      </c>
    </row>
    <row r="1693" spans="3:5" x14ac:dyDescent="0.25">
      <c r="C1693" s="9" t="s">
        <v>1691</v>
      </c>
      <c r="D1693" s="8">
        <v>1.0034796763814742</v>
      </c>
      <c r="E1693" s="8">
        <v>1.0034796763814742</v>
      </c>
    </row>
    <row r="1694" spans="3:5" x14ac:dyDescent="0.25">
      <c r="C1694" s="9" t="s">
        <v>1692</v>
      </c>
      <c r="D1694" s="8">
        <v>0.93859528911836654</v>
      </c>
      <c r="E1694" s="8">
        <v>0.93859528911836654</v>
      </c>
    </row>
    <row r="1695" spans="3:5" x14ac:dyDescent="0.25">
      <c r="C1695" s="9" t="s">
        <v>1693</v>
      </c>
      <c r="D1695" s="8">
        <v>0.90417767479585731</v>
      </c>
      <c r="E1695" s="8">
        <v>0.90417767479585731</v>
      </c>
    </row>
    <row r="1696" spans="3:5" x14ac:dyDescent="0.25">
      <c r="C1696" s="9" t="s">
        <v>1694</v>
      </c>
      <c r="D1696" s="8">
        <v>0.94352882981911246</v>
      </c>
      <c r="E1696" s="8">
        <v>0.94352882981911246</v>
      </c>
    </row>
    <row r="1697" spans="3:5" x14ac:dyDescent="0.25">
      <c r="C1697" s="9" t="s">
        <v>1695</v>
      </c>
      <c r="D1697" s="8">
        <v>0.88940409205886106</v>
      </c>
      <c r="E1697" s="8">
        <v>0.88940409205886106</v>
      </c>
    </row>
    <row r="1698" spans="3:5" x14ac:dyDescent="0.25">
      <c r="C1698" s="9" t="s">
        <v>1696</v>
      </c>
      <c r="D1698" s="8">
        <v>0.91385104134189066</v>
      </c>
      <c r="E1698" s="8">
        <v>0.91385104134189066</v>
      </c>
    </row>
    <row r="1699" spans="3:5" x14ac:dyDescent="0.25">
      <c r="C1699" s="9" t="s">
        <v>1697</v>
      </c>
      <c r="D1699" s="8">
        <v>0.79299974185280642</v>
      </c>
      <c r="E1699" s="8">
        <v>0.79299974185280642</v>
      </c>
    </row>
    <row r="1700" spans="3:5" x14ac:dyDescent="0.25">
      <c r="C1700" s="9" t="s">
        <v>1698</v>
      </c>
      <c r="D1700" s="8">
        <v>0.62250537849901921</v>
      </c>
      <c r="E1700" s="8">
        <v>0.62250537849901921</v>
      </c>
    </row>
    <row r="1701" spans="3:5" x14ac:dyDescent="0.25">
      <c r="C1701" s="9" t="s">
        <v>1699</v>
      </c>
      <c r="D1701" s="8">
        <v>0.88735128163016364</v>
      </c>
      <c r="E1701" s="8">
        <v>1.9481683921522346</v>
      </c>
    </row>
    <row r="1702" spans="3:5" x14ac:dyDescent="0.25">
      <c r="C1702" s="9" t="s">
        <v>1700</v>
      </c>
      <c r="D1702" s="8">
        <v>1.6029760567055837</v>
      </c>
      <c r="E1702" s="8">
        <v>5.3160449029111358</v>
      </c>
    </row>
    <row r="1703" spans="3:5" x14ac:dyDescent="0.25">
      <c r="C1703" s="9" t="s">
        <v>1701</v>
      </c>
      <c r="D1703" s="8">
        <v>1.5441611316627317</v>
      </c>
      <c r="E1703" s="8">
        <v>5.2664938436397515</v>
      </c>
    </row>
    <row r="1704" spans="3:5" x14ac:dyDescent="0.25">
      <c r="C1704" s="9" t="s">
        <v>1702</v>
      </c>
      <c r="D1704" s="8">
        <v>1.5092002016462891</v>
      </c>
      <c r="E1704" s="8">
        <v>5.2287467885792589</v>
      </c>
    </row>
    <row r="1705" spans="3:5" x14ac:dyDescent="0.25">
      <c r="C1705" s="9" t="s">
        <v>1703</v>
      </c>
      <c r="D1705" s="8">
        <v>1.477722371408138</v>
      </c>
      <c r="E1705" s="8">
        <v>5.2153091180013318</v>
      </c>
    </row>
    <row r="1706" spans="3:5" x14ac:dyDescent="0.25">
      <c r="C1706" s="9" t="s">
        <v>1704</v>
      </c>
      <c r="D1706" s="8">
        <v>1.4428985711274815</v>
      </c>
      <c r="E1706" s="8">
        <v>5.1560370704591358</v>
      </c>
    </row>
    <row r="1707" spans="3:5" x14ac:dyDescent="0.25">
      <c r="C1707" s="9" t="s">
        <v>1705</v>
      </c>
      <c r="D1707" s="8">
        <v>1.4307034064490582</v>
      </c>
      <c r="E1707" s="8">
        <v>5.1578421841270643</v>
      </c>
    </row>
    <row r="1708" spans="3:5" x14ac:dyDescent="0.25">
      <c r="C1708" s="7" t="s">
        <v>1706</v>
      </c>
      <c r="D1708" s="8">
        <v>1.4413389540063188</v>
      </c>
      <c r="E1708" s="8">
        <v>5.1881895663709798</v>
      </c>
    </row>
    <row r="1709" spans="3:5" x14ac:dyDescent="0.25">
      <c r="C1709" s="9" t="s">
        <v>1707</v>
      </c>
      <c r="D1709" s="8">
        <v>1.4388901847161666</v>
      </c>
      <c r="E1709" s="8">
        <v>5.1954225816089012</v>
      </c>
    </row>
    <row r="1710" spans="3:5" x14ac:dyDescent="0.25">
      <c r="C1710" s="9" t="s">
        <v>1708</v>
      </c>
      <c r="D1710" s="8">
        <v>1.4387632635526864</v>
      </c>
      <c r="E1710" s="8">
        <v>5.1964101104630416</v>
      </c>
    </row>
    <row r="1711" spans="3:5" x14ac:dyDescent="0.25">
      <c r="C1711" s="9" t="s">
        <v>1709</v>
      </c>
      <c r="D1711" s="8">
        <v>1.4409922113909879</v>
      </c>
      <c r="E1711" s="8">
        <v>5.1867980268641283</v>
      </c>
    </row>
    <row r="1712" spans="3:5" x14ac:dyDescent="0.25">
      <c r="C1712" s="9" t="s">
        <v>1710</v>
      </c>
      <c r="D1712" s="8">
        <v>1.4637768111331309</v>
      </c>
      <c r="E1712" s="8">
        <v>5.1939803263595916</v>
      </c>
    </row>
    <row r="1713" spans="3:5" x14ac:dyDescent="0.25">
      <c r="C1713" s="9" t="s">
        <v>1711</v>
      </c>
      <c r="D1713" s="8">
        <v>1.1441851296710992</v>
      </c>
      <c r="E1713" s="8">
        <v>3.6622849444835692</v>
      </c>
    </row>
    <row r="1714" spans="3:5" x14ac:dyDescent="0.25">
      <c r="C1714" s="9" t="s">
        <v>1712</v>
      </c>
      <c r="D1714" s="8">
        <v>0.57784926144451843</v>
      </c>
      <c r="E1714" s="8">
        <v>0.57784926144451843</v>
      </c>
    </row>
    <row r="1715" spans="3:5" x14ac:dyDescent="0.25">
      <c r="C1715" s="9" t="s">
        <v>1713</v>
      </c>
      <c r="D1715" s="8">
        <v>0.91358575960927713</v>
      </c>
      <c r="E1715" s="8">
        <v>0.91358575960927713</v>
      </c>
    </row>
    <row r="1716" spans="3:5" x14ac:dyDescent="0.25">
      <c r="C1716" s="9" t="s">
        <v>1714</v>
      </c>
      <c r="D1716" s="8">
        <v>0.9596195390490192</v>
      </c>
      <c r="E1716" s="8">
        <v>0.9596195390490192</v>
      </c>
    </row>
    <row r="1717" spans="3:5" x14ac:dyDescent="0.25">
      <c r="C1717" s="9" t="s">
        <v>1715</v>
      </c>
      <c r="D1717" s="8">
        <v>1.0593735419640384</v>
      </c>
      <c r="E1717" s="8">
        <v>1.0593735419640384</v>
      </c>
    </row>
    <row r="1718" spans="3:5" x14ac:dyDescent="0.25">
      <c r="C1718" s="9" t="s">
        <v>1716</v>
      </c>
      <c r="D1718" s="8">
        <v>1.0501886328070111</v>
      </c>
      <c r="E1718" s="8">
        <v>1.0501886328070111</v>
      </c>
    </row>
    <row r="1719" spans="3:5" x14ac:dyDescent="0.25">
      <c r="C1719" s="9" t="s">
        <v>1717</v>
      </c>
      <c r="D1719" s="8">
        <v>1.001475669296918</v>
      </c>
      <c r="E1719" s="8">
        <v>1.001475669296918</v>
      </c>
    </row>
    <row r="1720" spans="3:5" x14ac:dyDescent="0.25">
      <c r="C1720" s="9" t="s">
        <v>1718</v>
      </c>
      <c r="D1720" s="8">
        <v>1.003722627096028</v>
      </c>
      <c r="E1720" s="8">
        <v>1.003722627096028</v>
      </c>
    </row>
    <row r="1721" spans="3:5" x14ac:dyDescent="0.25">
      <c r="C1721" s="9" t="s">
        <v>1719</v>
      </c>
      <c r="D1721" s="8">
        <v>1.0202310339830165</v>
      </c>
      <c r="E1721" s="8">
        <v>1.0202310339830165</v>
      </c>
    </row>
    <row r="1722" spans="3:5" x14ac:dyDescent="0.25">
      <c r="C1722" s="9" t="s">
        <v>1720</v>
      </c>
      <c r="D1722" s="8">
        <v>1.0223304187290447</v>
      </c>
      <c r="E1722" s="8">
        <v>1.0223304187290447</v>
      </c>
    </row>
    <row r="1723" spans="3:5" x14ac:dyDescent="0.25">
      <c r="C1723" s="9" t="s">
        <v>1721</v>
      </c>
      <c r="D1723" s="8">
        <v>0.87218095806975482</v>
      </c>
      <c r="E1723" s="8">
        <v>0.87218095806975482</v>
      </c>
    </row>
    <row r="1724" spans="3:5" x14ac:dyDescent="0.25">
      <c r="C1724" s="9" t="s">
        <v>1722</v>
      </c>
      <c r="D1724" s="8">
        <v>0.66720360162974135</v>
      </c>
      <c r="E1724" s="8">
        <v>0.66720360162974135</v>
      </c>
    </row>
    <row r="1725" spans="3:5" x14ac:dyDescent="0.25">
      <c r="C1725" s="9" t="s">
        <v>1723</v>
      </c>
      <c r="D1725" s="8">
        <v>0.87106116766311548</v>
      </c>
      <c r="E1725" s="8">
        <v>1.8285130390509288</v>
      </c>
    </row>
    <row r="1726" spans="3:5" x14ac:dyDescent="0.25">
      <c r="C1726" s="9" t="s">
        <v>1724</v>
      </c>
      <c r="D1726" s="8">
        <v>1.5915125350952706</v>
      </c>
      <c r="E1726" s="8">
        <v>5.3261041972661101</v>
      </c>
    </row>
    <row r="1727" spans="3:5" x14ac:dyDescent="0.25">
      <c r="C1727" s="9" t="s">
        <v>1725</v>
      </c>
      <c r="D1727" s="8">
        <v>1.5558406217855079</v>
      </c>
      <c r="E1727" s="8">
        <v>5.3157860218572042</v>
      </c>
    </row>
    <row r="1728" spans="3:5" x14ac:dyDescent="0.25">
      <c r="C1728" s="9" t="s">
        <v>1726</v>
      </c>
      <c r="D1728" s="8">
        <v>1.5267618799398384</v>
      </c>
      <c r="E1728" s="8">
        <v>5.3165884711089717</v>
      </c>
    </row>
    <row r="1729" spans="3:5" x14ac:dyDescent="0.25">
      <c r="C1729" s="9" t="s">
        <v>1727</v>
      </c>
      <c r="D1729" s="8">
        <v>1.4928953903014242</v>
      </c>
      <c r="E1729" s="8">
        <v>5.269209275006915</v>
      </c>
    </row>
    <row r="1730" spans="3:5" x14ac:dyDescent="0.25">
      <c r="C1730" s="9" t="s">
        <v>1728</v>
      </c>
      <c r="D1730" s="8">
        <v>1.4738946947114768</v>
      </c>
      <c r="E1730" s="8">
        <v>5.2633730202501035</v>
      </c>
    </row>
    <row r="1731" spans="3:5" x14ac:dyDescent="0.25">
      <c r="C1731" s="9" t="s">
        <v>1729</v>
      </c>
      <c r="D1731" s="8">
        <v>1.4515219288493335</v>
      </c>
      <c r="E1731" s="8">
        <v>5.2279054666809248</v>
      </c>
    </row>
    <row r="1732" spans="3:5" x14ac:dyDescent="0.25">
      <c r="C1732" s="7" t="s">
        <v>1730</v>
      </c>
      <c r="D1732" s="8">
        <v>1.4384876859067577</v>
      </c>
      <c r="E1732" s="8">
        <v>5.1881244233154682</v>
      </c>
    </row>
    <row r="1733" spans="3:5" x14ac:dyDescent="0.25">
      <c r="C1733" s="9" t="s">
        <v>1731</v>
      </c>
      <c r="D1733" s="8">
        <v>1.4336139062989228</v>
      </c>
      <c r="E1733" s="8">
        <v>5.1942558376316308</v>
      </c>
    </row>
    <row r="1734" spans="3:5" x14ac:dyDescent="0.25">
      <c r="C1734" s="9" t="s">
        <v>1732</v>
      </c>
      <c r="D1734" s="8">
        <v>1.4341851147443128</v>
      </c>
      <c r="E1734" s="8">
        <v>5.1898816741238321</v>
      </c>
    </row>
    <row r="1735" spans="3:5" x14ac:dyDescent="0.25">
      <c r="C1735" s="9" t="s">
        <v>1733</v>
      </c>
      <c r="D1735" s="8">
        <v>1.4299684795120786</v>
      </c>
      <c r="E1735" s="8">
        <v>5.1782818075248667</v>
      </c>
    </row>
    <row r="1736" spans="3:5" x14ac:dyDescent="0.25">
      <c r="C1736" s="9" t="s">
        <v>1734</v>
      </c>
      <c r="D1736" s="8">
        <v>1.4328134850369669</v>
      </c>
      <c r="E1736" s="8">
        <v>5.1634349190200366</v>
      </c>
    </row>
    <row r="1737" spans="3:5" x14ac:dyDescent="0.25">
      <c r="C1737" s="9" t="s">
        <v>1735</v>
      </c>
      <c r="D1737" s="8">
        <v>1.0956047039891132</v>
      </c>
      <c r="E1737" s="8">
        <v>3.5044884170748203</v>
      </c>
    </row>
    <row r="1738" spans="3:5" x14ac:dyDescent="0.25">
      <c r="C1738" s="9" t="s">
        <v>1736</v>
      </c>
      <c r="D1738" s="8">
        <v>0.53155638838560104</v>
      </c>
      <c r="E1738" s="8">
        <v>0.53155638838560104</v>
      </c>
    </row>
    <row r="1739" spans="3:5" x14ac:dyDescent="0.25">
      <c r="C1739" s="9" t="s">
        <v>1737</v>
      </c>
      <c r="D1739" s="8">
        <v>0.94658400904293949</v>
      </c>
      <c r="E1739" s="8">
        <v>0.94658400904293949</v>
      </c>
    </row>
    <row r="1740" spans="3:5" x14ac:dyDescent="0.25">
      <c r="C1740" s="9" t="s">
        <v>1738</v>
      </c>
      <c r="D1740" s="8">
        <v>1.0240095498580926</v>
      </c>
      <c r="E1740" s="8">
        <v>1.0240095498580926</v>
      </c>
    </row>
    <row r="1741" spans="3:5" x14ac:dyDescent="0.25">
      <c r="C1741" s="9" t="s">
        <v>1739</v>
      </c>
      <c r="D1741" s="8">
        <v>1.0680878854513485</v>
      </c>
      <c r="E1741" s="8">
        <v>1.0680878854513485</v>
      </c>
    </row>
    <row r="1742" spans="3:5" x14ac:dyDescent="0.25">
      <c r="C1742" s="9" t="s">
        <v>1740</v>
      </c>
      <c r="D1742" s="8">
        <v>1.0020051565685038</v>
      </c>
      <c r="E1742" s="8">
        <v>1.0020051565685038</v>
      </c>
    </row>
    <row r="1743" spans="3:5" x14ac:dyDescent="0.25">
      <c r="C1743" s="9" t="s">
        <v>1741</v>
      </c>
      <c r="D1743" s="8">
        <v>0.94880998106604131</v>
      </c>
      <c r="E1743" s="8">
        <v>0.94880998106604131</v>
      </c>
    </row>
    <row r="1744" spans="3:5" x14ac:dyDescent="0.25">
      <c r="C1744" s="9" t="s">
        <v>1742</v>
      </c>
      <c r="D1744" s="8">
        <v>0.9231517758395773</v>
      </c>
      <c r="E1744" s="8">
        <v>0.9231517758395773</v>
      </c>
    </row>
    <row r="1745" spans="3:5" x14ac:dyDescent="0.25">
      <c r="C1745" s="9" t="s">
        <v>1743</v>
      </c>
      <c r="D1745" s="8">
        <v>0.91505772346234904</v>
      </c>
      <c r="E1745" s="8">
        <v>0.91505772346234904</v>
      </c>
    </row>
    <row r="1746" spans="3:5" x14ac:dyDescent="0.25">
      <c r="C1746" s="9" t="s">
        <v>1744</v>
      </c>
      <c r="D1746" s="8">
        <v>0.8616076245910721</v>
      </c>
      <c r="E1746" s="8">
        <v>0.8616076245910721</v>
      </c>
    </row>
    <row r="1747" spans="3:5" x14ac:dyDescent="0.25">
      <c r="C1747" s="9" t="s">
        <v>1745</v>
      </c>
      <c r="D1747" s="8">
        <v>0.76623494051453722</v>
      </c>
      <c r="E1747" s="8">
        <v>0.76623494051453722</v>
      </c>
    </row>
    <row r="1748" spans="3:5" x14ac:dyDescent="0.25">
      <c r="C1748" s="9" t="s">
        <v>1746</v>
      </c>
      <c r="D1748" s="8">
        <v>0.5824924989104876</v>
      </c>
      <c r="E1748" s="8">
        <v>0.5824924989104876</v>
      </c>
    </row>
    <row r="1749" spans="3:5" x14ac:dyDescent="0.25">
      <c r="C1749" s="9" t="s">
        <v>1747</v>
      </c>
      <c r="D1749" s="8">
        <v>0.73436642632527627</v>
      </c>
      <c r="E1749" s="8">
        <v>1.3494035297993334</v>
      </c>
    </row>
    <row r="1750" spans="3:5" x14ac:dyDescent="0.25">
      <c r="C1750" s="9" t="s">
        <v>1748</v>
      </c>
      <c r="D1750" s="8">
        <v>1.6020357850458793</v>
      </c>
      <c r="E1750" s="8">
        <v>5.3373239784777322</v>
      </c>
    </row>
    <row r="1751" spans="3:5" x14ac:dyDescent="0.25">
      <c r="C1751" s="9" t="s">
        <v>1749</v>
      </c>
      <c r="D1751" s="8">
        <v>1.5743569968024129</v>
      </c>
      <c r="E1751" s="8">
        <v>5.3540838846868635</v>
      </c>
    </row>
    <row r="1752" spans="3:5" x14ac:dyDescent="0.25">
      <c r="C1752" s="9" t="s">
        <v>1750</v>
      </c>
      <c r="D1752" s="8">
        <v>1.5340366686194247</v>
      </c>
      <c r="E1752" s="8">
        <v>5.3148083533953949</v>
      </c>
    </row>
    <row r="1753" spans="3:5" x14ac:dyDescent="0.25">
      <c r="C1753" s="9" t="s">
        <v>1751</v>
      </c>
      <c r="D1753" s="8">
        <v>1.5014862023589572</v>
      </c>
      <c r="E1753" s="8">
        <v>5.2969546967422909</v>
      </c>
    </row>
    <row r="1754" spans="3:5" x14ac:dyDescent="0.25">
      <c r="C1754" s="9" t="s">
        <v>1752</v>
      </c>
      <c r="D1754" s="8">
        <v>1.4409364430397853</v>
      </c>
      <c r="E1754" s="8">
        <v>5.1811003552987263</v>
      </c>
    </row>
    <row r="1755" spans="3:5" x14ac:dyDescent="0.25">
      <c r="C1755" s="9" t="s">
        <v>1753</v>
      </c>
      <c r="D1755" s="8">
        <v>1.4354545832704038</v>
      </c>
      <c r="E1755" s="8">
        <v>5.1802156018520265</v>
      </c>
    </row>
    <row r="1756" spans="3:5" x14ac:dyDescent="0.25">
      <c r="C1756" s="7" t="s">
        <v>1754</v>
      </c>
      <c r="D1756" s="8">
        <v>1.4328006767244776</v>
      </c>
      <c r="E1756" s="8">
        <v>5.187034520455871</v>
      </c>
    </row>
    <row r="1757" spans="3:5" x14ac:dyDescent="0.25">
      <c r="C1757" s="9" t="s">
        <v>1755</v>
      </c>
      <c r="D1757" s="8">
        <v>1.4247774254719461</v>
      </c>
      <c r="E1757" s="8">
        <v>5.1690508721708603</v>
      </c>
    </row>
    <row r="1758" spans="3:5" x14ac:dyDescent="0.25">
      <c r="C1758" s="9" t="s">
        <v>1756</v>
      </c>
      <c r="D1758" s="8">
        <v>1.4242288131138383</v>
      </c>
      <c r="E1758" s="8">
        <v>5.1619548659592356</v>
      </c>
    </row>
    <row r="1759" spans="3:5" x14ac:dyDescent="0.25">
      <c r="C1759" s="9" t="s">
        <v>1757</v>
      </c>
      <c r="D1759" s="8">
        <v>1.4274840241867173</v>
      </c>
      <c r="E1759" s="8">
        <v>5.160682623835533</v>
      </c>
    </row>
    <row r="1760" spans="3:5" x14ac:dyDescent="0.25">
      <c r="C1760" s="9" t="s">
        <v>1758</v>
      </c>
      <c r="D1760" s="8">
        <v>1.4474492306838267</v>
      </c>
      <c r="E1760" s="8">
        <v>5.1818319334763618</v>
      </c>
    </row>
    <row r="1761" spans="3:5" x14ac:dyDescent="0.25">
      <c r="C1761" s="9" t="s">
        <v>1759</v>
      </c>
      <c r="D1761" s="8">
        <v>1.0554590815846598</v>
      </c>
      <c r="E1761" s="8">
        <v>3.3111755703737131</v>
      </c>
    </row>
    <row r="1762" spans="3:5" x14ac:dyDescent="0.25">
      <c r="C1762" s="9" t="s">
        <v>1760</v>
      </c>
      <c r="D1762" s="8">
        <v>0.56299805824113391</v>
      </c>
      <c r="E1762" s="8">
        <v>0.56299805824113391</v>
      </c>
    </row>
    <row r="1763" spans="3:5" x14ac:dyDescent="0.25">
      <c r="C1763" s="9" t="s">
        <v>1761</v>
      </c>
      <c r="D1763" s="8">
        <v>0.90533014366162834</v>
      </c>
      <c r="E1763" s="8">
        <v>0.90533014366162834</v>
      </c>
    </row>
    <row r="1764" spans="3:5" x14ac:dyDescent="0.25">
      <c r="C1764" s="9" t="s">
        <v>1762</v>
      </c>
      <c r="D1764" s="8">
        <v>0.91064882716180262</v>
      </c>
      <c r="E1764" s="8">
        <v>0.91064882716180262</v>
      </c>
    </row>
    <row r="1765" spans="3:5" x14ac:dyDescent="0.25">
      <c r="C1765" s="9" t="s">
        <v>1763</v>
      </c>
      <c r="D1765" s="8">
        <v>0.92966866643528367</v>
      </c>
      <c r="E1765" s="8">
        <v>0.92966866643528367</v>
      </c>
    </row>
    <row r="1766" spans="3:5" x14ac:dyDescent="0.25">
      <c r="C1766" s="9" t="s">
        <v>1764</v>
      </c>
      <c r="D1766" s="8">
        <v>0.86328298904237488</v>
      </c>
      <c r="E1766" s="8">
        <v>0.86328298904237488</v>
      </c>
    </row>
    <row r="1767" spans="3:5" x14ac:dyDescent="0.25">
      <c r="C1767" s="9" t="s">
        <v>1765</v>
      </c>
      <c r="D1767" s="8">
        <v>0.79193807682553141</v>
      </c>
      <c r="E1767" s="8">
        <v>0.79193807682553141</v>
      </c>
    </row>
    <row r="1768" spans="3:5" x14ac:dyDescent="0.25">
      <c r="C1768" s="9" t="s">
        <v>1766</v>
      </c>
      <c r="D1768" s="8">
        <v>0.83367649839389812</v>
      </c>
      <c r="E1768" s="8">
        <v>0.83367649839389812</v>
      </c>
    </row>
    <row r="1769" spans="3:5" x14ac:dyDescent="0.25">
      <c r="C1769" s="9" t="s">
        <v>1767</v>
      </c>
      <c r="D1769" s="8">
        <v>0.88883061537218166</v>
      </c>
      <c r="E1769" s="8">
        <v>0.88883061537218166</v>
      </c>
    </row>
    <row r="1770" spans="3:5" x14ac:dyDescent="0.25">
      <c r="C1770" s="9" t="s">
        <v>1768</v>
      </c>
      <c r="D1770" s="8">
        <v>0.87393313584221499</v>
      </c>
      <c r="E1770" s="8">
        <v>0.87393313584221499</v>
      </c>
    </row>
    <row r="1771" spans="3:5" x14ac:dyDescent="0.25">
      <c r="C1771" s="9" t="s">
        <v>1769</v>
      </c>
      <c r="D1771" s="8">
        <v>0.79839335533526534</v>
      </c>
      <c r="E1771" s="8">
        <v>0.79839335533526534</v>
      </c>
    </row>
    <row r="1772" spans="3:5" x14ac:dyDescent="0.25">
      <c r="C1772" s="9" t="s">
        <v>1770</v>
      </c>
      <c r="D1772" s="8">
        <v>0.71444608105301954</v>
      </c>
      <c r="E1772" s="8">
        <v>0.71444608105301954</v>
      </c>
    </row>
    <row r="1773" spans="3:5" x14ac:dyDescent="0.25">
      <c r="C1773" s="9" t="s">
        <v>1771</v>
      </c>
      <c r="D1773" s="8">
        <v>0.79035356399929113</v>
      </c>
      <c r="E1773" s="8">
        <v>1.4346449804358741</v>
      </c>
    </row>
    <row r="1774" spans="3:5" x14ac:dyDescent="0.25">
      <c r="C1774" s="9" t="s">
        <v>1772</v>
      </c>
      <c r="D1774" s="8">
        <v>1.6079352848700705</v>
      </c>
      <c r="E1774" s="8">
        <v>5.3488653815161236</v>
      </c>
    </row>
    <row r="1775" spans="3:5" x14ac:dyDescent="0.25">
      <c r="C1775" s="9" t="s">
        <v>1773</v>
      </c>
      <c r="D1775" s="8">
        <v>1.5608032221020851</v>
      </c>
      <c r="E1775" s="8">
        <v>5.3276442816578049</v>
      </c>
    </row>
    <row r="1776" spans="3:5" x14ac:dyDescent="0.25">
      <c r="C1776" s="9" t="s">
        <v>1774</v>
      </c>
      <c r="D1776" s="8">
        <v>1.5208866138654278</v>
      </c>
      <c r="E1776" s="8">
        <v>5.3139869019613197</v>
      </c>
    </row>
    <row r="1777" spans="3:5" x14ac:dyDescent="0.25">
      <c r="C1777" s="9" t="s">
        <v>1775</v>
      </c>
      <c r="D1777" s="8">
        <v>1.4791577938089882</v>
      </c>
      <c r="E1777" s="8">
        <v>5.26445693178154</v>
      </c>
    </row>
    <row r="1778" spans="3:5" x14ac:dyDescent="0.25">
      <c r="C1778" s="9" t="s">
        <v>1776</v>
      </c>
      <c r="D1778" s="8">
        <v>1.4620592226476163</v>
      </c>
      <c r="E1778" s="8">
        <v>5.2636571921278605</v>
      </c>
    </row>
    <row r="1779" spans="3:5" x14ac:dyDescent="0.25">
      <c r="C1779" s="9" t="s">
        <v>1777</v>
      </c>
      <c r="D1779" s="8">
        <v>1.4408025718432216</v>
      </c>
      <c r="E1779" s="8">
        <v>5.206738140759624</v>
      </c>
    </row>
    <row r="1780" spans="3:5" x14ac:dyDescent="0.25">
      <c r="C1780" s="7" t="s">
        <v>1778</v>
      </c>
      <c r="D1780" s="8">
        <v>1.4334147496164484</v>
      </c>
      <c r="E1780" s="8">
        <v>5.2066638967734828</v>
      </c>
    </row>
    <row r="1781" spans="3:5" x14ac:dyDescent="0.25">
      <c r="C1781" s="9" t="s">
        <v>1779</v>
      </c>
      <c r="D1781" s="8">
        <v>1.4420657078156838</v>
      </c>
      <c r="E1781" s="8">
        <v>5.227295192662134</v>
      </c>
    </row>
    <row r="1782" spans="3:5" x14ac:dyDescent="0.25">
      <c r="C1782" s="9" t="s">
        <v>1780</v>
      </c>
      <c r="D1782" s="8">
        <v>1.4325896697548235</v>
      </c>
      <c r="E1782" s="8">
        <v>5.1996396886888467</v>
      </c>
    </row>
    <row r="1783" spans="3:5" x14ac:dyDescent="0.25">
      <c r="C1783" s="9" t="s">
        <v>1781</v>
      </c>
      <c r="D1783" s="8">
        <v>1.4252869585118555</v>
      </c>
      <c r="E1783" s="8">
        <v>5.1818890085306899</v>
      </c>
    </row>
    <row r="1784" spans="3:5" x14ac:dyDescent="0.25">
      <c r="C1784" s="9" t="s">
        <v>1782</v>
      </c>
      <c r="D1784" s="8">
        <v>1.4621336230037647</v>
      </c>
      <c r="E1784" s="8">
        <v>5.2057801915677677</v>
      </c>
    </row>
    <row r="1785" spans="3:5" x14ac:dyDescent="0.25">
      <c r="C1785" s="9" t="s">
        <v>1783</v>
      </c>
      <c r="D1785" s="8">
        <v>1.0280094508882511</v>
      </c>
      <c r="E1785" s="8">
        <v>3.1328572685419918</v>
      </c>
    </row>
    <row r="1786" spans="3:5" x14ac:dyDescent="0.25">
      <c r="C1786" s="9" t="s">
        <v>1784</v>
      </c>
      <c r="D1786" s="8">
        <v>0.56360745289059611</v>
      </c>
      <c r="E1786" s="8">
        <v>0.56360745289059611</v>
      </c>
    </row>
    <row r="1787" spans="3:5" x14ac:dyDescent="0.25">
      <c r="C1787" s="9" t="s">
        <v>1785</v>
      </c>
      <c r="D1787" s="8">
        <v>0.86876000753204508</v>
      </c>
      <c r="E1787" s="8">
        <v>0.86876000753204508</v>
      </c>
    </row>
    <row r="1788" spans="3:5" x14ac:dyDescent="0.25">
      <c r="C1788" s="9" t="s">
        <v>1786</v>
      </c>
      <c r="D1788" s="8">
        <v>0.8334821109174142</v>
      </c>
      <c r="E1788" s="8">
        <v>0.8334821109174142</v>
      </c>
    </row>
    <row r="1789" spans="3:5" x14ac:dyDescent="0.25">
      <c r="C1789" s="9" t="s">
        <v>1787</v>
      </c>
      <c r="D1789" s="8">
        <v>0.816851690576328</v>
      </c>
      <c r="E1789" s="8">
        <v>0.816851690576328</v>
      </c>
    </row>
    <row r="1790" spans="3:5" x14ac:dyDescent="0.25">
      <c r="C1790" s="9" t="s">
        <v>1788</v>
      </c>
      <c r="D1790" s="8">
        <v>0.7983903958027514</v>
      </c>
      <c r="E1790" s="8">
        <v>0.7983903958027514</v>
      </c>
    </row>
    <row r="1791" spans="3:5" x14ac:dyDescent="0.25">
      <c r="C1791" s="9" t="s">
        <v>1789</v>
      </c>
      <c r="D1791" s="8">
        <v>0.77001587782530678</v>
      </c>
      <c r="E1791" s="8">
        <v>0.77001587782530678</v>
      </c>
    </row>
    <row r="1792" spans="3:5" x14ac:dyDescent="0.25">
      <c r="C1792" s="9" t="s">
        <v>1790</v>
      </c>
      <c r="D1792" s="8">
        <v>0.78823341473909858</v>
      </c>
      <c r="E1792" s="8">
        <v>0.78823341473909858</v>
      </c>
    </row>
    <row r="1793" spans="3:5" x14ac:dyDescent="0.25">
      <c r="C1793" s="9" t="s">
        <v>1791</v>
      </c>
      <c r="D1793" s="8">
        <v>0.7898643862026925</v>
      </c>
      <c r="E1793" s="8">
        <v>0.7898643862026925</v>
      </c>
    </row>
    <row r="1794" spans="3:5" x14ac:dyDescent="0.25">
      <c r="C1794" s="9" t="s">
        <v>1792</v>
      </c>
      <c r="D1794" s="8">
        <v>0.66436567899727894</v>
      </c>
      <c r="E1794" s="8">
        <v>0.66436567899727894</v>
      </c>
    </row>
    <row r="1795" spans="3:5" x14ac:dyDescent="0.25">
      <c r="C1795" s="9" t="s">
        <v>1793</v>
      </c>
      <c r="D1795" s="8">
        <v>0.56763793260197315</v>
      </c>
      <c r="E1795" s="8">
        <v>0.56763793260197315</v>
      </c>
    </row>
    <row r="1796" spans="3:5" x14ac:dyDescent="0.25">
      <c r="C1796" s="9" t="s">
        <v>1794</v>
      </c>
      <c r="D1796" s="8">
        <v>0.50518560844430216</v>
      </c>
      <c r="E1796" s="8">
        <v>0.50518560844430216</v>
      </c>
    </row>
    <row r="1797" spans="3:5" x14ac:dyDescent="0.25">
      <c r="C1797" s="9" t="s">
        <v>1795</v>
      </c>
      <c r="D1797" s="8">
        <v>0.68368684014077052</v>
      </c>
      <c r="E1797" s="8">
        <v>1.3544464444958293</v>
      </c>
    </row>
    <row r="1798" spans="3:5" x14ac:dyDescent="0.25">
      <c r="C1798" s="9" t="s">
        <v>1796</v>
      </c>
      <c r="D1798" s="8">
        <v>1.5511841538374225</v>
      </c>
      <c r="E1798" s="8">
        <v>5.3281249166778242</v>
      </c>
    </row>
    <row r="1799" spans="3:5" x14ac:dyDescent="0.25">
      <c r="C1799" s="9" t="s">
        <v>1797</v>
      </c>
      <c r="D1799" s="8">
        <v>1.5213840665018195</v>
      </c>
      <c r="E1799" s="8">
        <v>5.3217282797122412</v>
      </c>
    </row>
    <row r="1800" spans="3:5" x14ac:dyDescent="0.25">
      <c r="C1800" s="9" t="s">
        <v>1798</v>
      </c>
      <c r="D1800" s="8">
        <v>1.4975845416945706</v>
      </c>
      <c r="E1800" s="8">
        <v>5.298625286166005</v>
      </c>
    </row>
    <row r="1801" spans="3:5" x14ac:dyDescent="0.25">
      <c r="C1801" s="9" t="s">
        <v>1799</v>
      </c>
      <c r="D1801" s="8">
        <v>1.4691468323667634</v>
      </c>
      <c r="E1801" s="8">
        <v>5.2418387545149887</v>
      </c>
    </row>
    <row r="1802" spans="3:5" x14ac:dyDescent="0.25">
      <c r="C1802" s="9" t="s">
        <v>1800</v>
      </c>
      <c r="D1802" s="8">
        <v>1.4342801441211146</v>
      </c>
      <c r="E1802" s="8">
        <v>5.1612796155469178</v>
      </c>
    </row>
    <row r="1803" spans="3:5" x14ac:dyDescent="0.25">
      <c r="C1803" s="9" t="s">
        <v>1801</v>
      </c>
      <c r="D1803" s="8">
        <v>1.4320371732732893</v>
      </c>
      <c r="E1803" s="8">
        <v>5.1829973200779236</v>
      </c>
    </row>
    <row r="1804" spans="3:5" x14ac:dyDescent="0.25">
      <c r="C1804" s="7" t="s">
        <v>1802</v>
      </c>
      <c r="D1804" s="8">
        <v>1.4394332400427161</v>
      </c>
      <c r="E1804" s="8">
        <v>5.235598265687063</v>
      </c>
    </row>
    <row r="1805" spans="3:5" x14ac:dyDescent="0.25">
      <c r="C1805" s="9" t="s">
        <v>1803</v>
      </c>
      <c r="D1805" s="8">
        <v>1.4372839418951671</v>
      </c>
      <c r="E1805" s="8">
        <v>5.2427824864370827</v>
      </c>
    </row>
    <row r="1806" spans="3:5" x14ac:dyDescent="0.25">
      <c r="C1806" s="9" t="s">
        <v>1804</v>
      </c>
      <c r="D1806" s="8">
        <v>1.4303092670940978</v>
      </c>
      <c r="E1806" s="8">
        <v>5.2288424990258866</v>
      </c>
    </row>
    <row r="1807" spans="3:5" x14ac:dyDescent="0.25">
      <c r="C1807" s="9" t="s">
        <v>1805</v>
      </c>
      <c r="D1807" s="8">
        <v>1.4310931899310368</v>
      </c>
      <c r="E1807" s="8">
        <v>5.2218252717394869</v>
      </c>
    </row>
    <row r="1808" spans="3:5" x14ac:dyDescent="0.25">
      <c r="C1808" s="9" t="s">
        <v>1806</v>
      </c>
      <c r="D1808" s="8">
        <v>1.4366264556747843</v>
      </c>
      <c r="E1808" s="8">
        <v>5.2386423439116356</v>
      </c>
    </row>
    <row r="1809" spans="3:5" x14ac:dyDescent="0.25">
      <c r="C1809" s="9" t="s">
        <v>1807</v>
      </c>
      <c r="D1809" s="8">
        <v>0.99030378761843907</v>
      </c>
      <c r="E1809" s="8">
        <v>3.1299781683228058</v>
      </c>
    </row>
    <row r="1810" spans="3:5" x14ac:dyDescent="0.25">
      <c r="C1810" s="9" t="s">
        <v>1808</v>
      </c>
      <c r="D1810" s="8">
        <v>0.42394966951744528</v>
      </c>
      <c r="E1810" s="8">
        <v>0.42394966951744528</v>
      </c>
    </row>
    <row r="1811" spans="3:5" x14ac:dyDescent="0.25">
      <c r="C1811" s="9" t="s">
        <v>1809</v>
      </c>
      <c r="D1811" s="8">
        <v>0.44258692195139632</v>
      </c>
      <c r="E1811" s="8">
        <v>0.44258692195139632</v>
      </c>
    </row>
    <row r="1812" spans="3:5" x14ac:dyDescent="0.25">
      <c r="C1812" s="9" t="s">
        <v>1810</v>
      </c>
      <c r="D1812" s="8">
        <v>0.43992643674556542</v>
      </c>
      <c r="E1812" s="8">
        <v>0.43992643674556542</v>
      </c>
    </row>
    <row r="1813" spans="3:5" x14ac:dyDescent="0.25">
      <c r="C1813" s="9" t="s">
        <v>1811</v>
      </c>
      <c r="D1813" s="8">
        <v>0.42619649279234995</v>
      </c>
      <c r="E1813" s="8">
        <v>0.42619649279234995</v>
      </c>
    </row>
    <row r="1814" spans="3:5" x14ac:dyDescent="0.25">
      <c r="C1814" s="9" t="s">
        <v>1812</v>
      </c>
      <c r="D1814" s="8">
        <v>0.42060768468817583</v>
      </c>
      <c r="E1814" s="8">
        <v>0.42060768468817583</v>
      </c>
    </row>
    <row r="1815" spans="3:5" x14ac:dyDescent="0.25">
      <c r="C1815" s="9" t="s">
        <v>1813</v>
      </c>
      <c r="D1815" s="8">
        <v>0.45700468816569345</v>
      </c>
      <c r="E1815" s="8">
        <v>0.45700468816569345</v>
      </c>
    </row>
    <row r="1816" spans="3:5" x14ac:dyDescent="0.25">
      <c r="C1816" s="9" t="s">
        <v>1814</v>
      </c>
      <c r="D1816" s="8">
        <v>0.43964756806822847</v>
      </c>
      <c r="E1816" s="8">
        <v>0.43964756806822847</v>
      </c>
    </row>
    <row r="1817" spans="3:5" x14ac:dyDescent="0.25">
      <c r="C1817" s="9" t="s">
        <v>1815</v>
      </c>
      <c r="D1817" s="8">
        <v>0.47008003733650616</v>
      </c>
      <c r="E1817" s="8">
        <v>0.47008003733650616</v>
      </c>
    </row>
    <row r="1818" spans="3:5" x14ac:dyDescent="0.25">
      <c r="C1818" s="9" t="s">
        <v>1816</v>
      </c>
      <c r="D1818" s="8">
        <v>0.47022868658322919</v>
      </c>
      <c r="E1818" s="8">
        <v>0.47022868658322919</v>
      </c>
    </row>
    <row r="1819" spans="3:5" x14ac:dyDescent="0.25">
      <c r="C1819" s="9" t="s">
        <v>1817</v>
      </c>
      <c r="D1819" s="8">
        <v>0.43386558320541685</v>
      </c>
      <c r="E1819" s="8">
        <v>0.43386558320541685</v>
      </c>
    </row>
    <row r="1820" spans="3:5" x14ac:dyDescent="0.25">
      <c r="C1820" s="9" t="s">
        <v>1818</v>
      </c>
      <c r="D1820" s="8">
        <v>0.42128003666566194</v>
      </c>
      <c r="E1820" s="8">
        <v>0.42128003666566194</v>
      </c>
    </row>
    <row r="1821" spans="3:5" x14ac:dyDescent="0.25">
      <c r="C1821" s="9" t="s">
        <v>1819</v>
      </c>
      <c r="D1821" s="8">
        <v>0.57442560880498361</v>
      </c>
      <c r="E1821" s="8">
        <v>1.1295610238319638</v>
      </c>
    </row>
    <row r="1822" spans="3:5" x14ac:dyDescent="0.25">
      <c r="C1822" s="9" t="s">
        <v>1820</v>
      </c>
      <c r="D1822" s="8">
        <v>1.4530809643861384</v>
      </c>
      <c r="E1822" s="8">
        <v>5.1525674510019481</v>
      </c>
    </row>
    <row r="1823" spans="3:5" x14ac:dyDescent="0.25">
      <c r="C1823" s="9" t="s">
        <v>1821</v>
      </c>
      <c r="D1823" s="8">
        <v>1.4691653838273027</v>
      </c>
      <c r="E1823" s="8">
        <v>5.2282052932596814</v>
      </c>
    </row>
    <row r="1824" spans="3:5" x14ac:dyDescent="0.25">
      <c r="C1824" s="9" t="s">
        <v>1822</v>
      </c>
      <c r="D1824" s="8">
        <v>1.4707187380078588</v>
      </c>
      <c r="E1824" s="8">
        <v>5.2389528600856039</v>
      </c>
    </row>
    <row r="1825" spans="3:5" x14ac:dyDescent="0.25">
      <c r="C1825" s="9" t="s">
        <v>1823</v>
      </c>
      <c r="D1825" s="8">
        <v>1.464134439424071</v>
      </c>
      <c r="E1825" s="8">
        <v>5.2348760740414608</v>
      </c>
    </row>
    <row r="1826" spans="3:5" x14ac:dyDescent="0.25">
      <c r="C1826" s="9" t="s">
        <v>1824</v>
      </c>
      <c r="D1826" s="8">
        <v>1.452585176763471</v>
      </c>
      <c r="E1826" s="8">
        <v>5.1971372359667898</v>
      </c>
    </row>
    <row r="1827" spans="3:5" x14ac:dyDescent="0.25">
      <c r="C1827" s="9" t="s">
        <v>1825</v>
      </c>
      <c r="D1827" s="8">
        <v>1.4517920639455961</v>
      </c>
      <c r="E1827" s="8">
        <v>5.2349319550090083</v>
      </c>
    </row>
    <row r="1828" spans="3:5" x14ac:dyDescent="0.25">
      <c r="C1828" s="7" t="s">
        <v>1826</v>
      </c>
      <c r="D1828" s="8">
        <v>1.4439430140834857</v>
      </c>
      <c r="E1828" s="8">
        <v>5.2426852053935793</v>
      </c>
    </row>
    <row r="1829" spans="3:5" x14ac:dyDescent="0.25">
      <c r="C1829" s="9" t="s">
        <v>1827</v>
      </c>
      <c r="D1829" s="8">
        <v>1.4424992330148052</v>
      </c>
      <c r="E1829" s="8">
        <v>5.2470226337913024</v>
      </c>
    </row>
    <row r="1830" spans="3:5" x14ac:dyDescent="0.25">
      <c r="C1830" s="9" t="s">
        <v>1828</v>
      </c>
      <c r="D1830" s="8">
        <v>1.4382318067537723</v>
      </c>
      <c r="E1830" s="8">
        <v>5.2412924918821426</v>
      </c>
    </row>
    <row r="1831" spans="3:5" x14ac:dyDescent="0.25">
      <c r="C1831" s="9" t="s">
        <v>1829</v>
      </c>
      <c r="D1831" s="8">
        <v>1.4281022890362238</v>
      </c>
      <c r="E1831" s="8">
        <v>5.2076898706684727</v>
      </c>
    </row>
    <row r="1832" spans="3:5" x14ac:dyDescent="0.25">
      <c r="C1832" s="9" t="s">
        <v>1830</v>
      </c>
      <c r="D1832" s="8">
        <v>1.435212587754525</v>
      </c>
      <c r="E1832" s="8">
        <v>5.2190490100789511</v>
      </c>
    </row>
    <row r="1833" spans="3:5" x14ac:dyDescent="0.25">
      <c r="C1833" s="9" t="s">
        <v>1831</v>
      </c>
      <c r="D1833" s="8">
        <v>0.9154768840348203</v>
      </c>
      <c r="E1833" s="8">
        <v>2.8094846889800706</v>
      </c>
    </row>
    <row r="1834" spans="3:5" x14ac:dyDescent="0.25">
      <c r="C1834" s="9" t="s">
        <v>1832</v>
      </c>
      <c r="D1834" s="8">
        <v>0.40832575927951048</v>
      </c>
      <c r="E1834" s="8">
        <v>0.40832575927951048</v>
      </c>
    </row>
    <row r="1835" spans="3:5" x14ac:dyDescent="0.25">
      <c r="C1835" s="9" t="s">
        <v>1833</v>
      </c>
      <c r="D1835" s="8">
        <v>0.4078138946788033</v>
      </c>
      <c r="E1835" s="8">
        <v>0.4078138946788033</v>
      </c>
    </row>
    <row r="1836" spans="3:5" x14ac:dyDescent="0.25">
      <c r="C1836" s="9" t="s">
        <v>1834</v>
      </c>
      <c r="D1836" s="8">
        <v>0.39727190533992723</v>
      </c>
      <c r="E1836" s="8">
        <v>0.39727190533992723</v>
      </c>
    </row>
    <row r="1837" spans="3:5" x14ac:dyDescent="0.25">
      <c r="C1837" s="9" t="s">
        <v>1835</v>
      </c>
      <c r="D1837" s="8">
        <v>0.4115827248111068</v>
      </c>
      <c r="E1837" s="8">
        <v>0.4115827248111068</v>
      </c>
    </row>
    <row r="1838" spans="3:5" x14ac:dyDescent="0.25">
      <c r="C1838" s="9" t="s">
        <v>1836</v>
      </c>
      <c r="D1838" s="8">
        <v>0.408683862713698</v>
      </c>
      <c r="E1838" s="8">
        <v>0.408683862713698</v>
      </c>
    </row>
    <row r="1839" spans="3:5" x14ac:dyDescent="0.25">
      <c r="C1839" s="9" t="s">
        <v>1837</v>
      </c>
      <c r="D1839" s="8">
        <v>0.41457037288393384</v>
      </c>
      <c r="E1839" s="8">
        <v>0.41457037288393384</v>
      </c>
    </row>
    <row r="1840" spans="3:5" x14ac:dyDescent="0.25">
      <c r="C1840" s="9" t="s">
        <v>1838</v>
      </c>
      <c r="D1840" s="8">
        <v>0.39178224157497021</v>
      </c>
      <c r="E1840" s="8">
        <v>0.39178224157497021</v>
      </c>
    </row>
    <row r="1841" spans="3:5" x14ac:dyDescent="0.25">
      <c r="C1841" s="9" t="s">
        <v>1839</v>
      </c>
      <c r="D1841" s="8">
        <v>0.40234037381846782</v>
      </c>
      <c r="E1841" s="8">
        <v>0.40234037381846782</v>
      </c>
    </row>
    <row r="1842" spans="3:5" x14ac:dyDescent="0.25">
      <c r="C1842" s="9" t="s">
        <v>1840</v>
      </c>
      <c r="D1842" s="8">
        <v>0.40759757975687499</v>
      </c>
      <c r="E1842" s="8">
        <v>0.40759757975687499</v>
      </c>
    </row>
    <row r="1843" spans="3:5" x14ac:dyDescent="0.25">
      <c r="C1843" s="9" t="s">
        <v>1841</v>
      </c>
      <c r="D1843" s="8">
        <v>0.39388498942612793</v>
      </c>
      <c r="E1843" s="8">
        <v>0.39388498942612793</v>
      </c>
    </row>
    <row r="1844" spans="3:5" x14ac:dyDescent="0.25">
      <c r="C1844" s="9" t="s">
        <v>1842</v>
      </c>
      <c r="D1844" s="8">
        <v>0.39736835919504082</v>
      </c>
      <c r="E1844" s="8">
        <v>0.39736835919504082</v>
      </c>
    </row>
    <row r="1845" spans="3:5" x14ac:dyDescent="0.25">
      <c r="C1845" s="9" t="s">
        <v>1843</v>
      </c>
      <c r="D1845" s="8">
        <v>0.5486209087498759</v>
      </c>
      <c r="E1845" s="8">
        <v>1.0389789165026915</v>
      </c>
    </row>
    <row r="1846" spans="3:5" x14ac:dyDescent="0.25">
      <c r="C1846" s="9" t="s">
        <v>1844</v>
      </c>
      <c r="D1846" s="8">
        <v>1.4499717185889536</v>
      </c>
      <c r="E1846" s="8">
        <v>5.1492492458264589</v>
      </c>
    </row>
    <row r="1847" spans="3:5" x14ac:dyDescent="0.25">
      <c r="C1847" s="9" t="s">
        <v>1845</v>
      </c>
      <c r="D1847" s="8">
        <v>1.4604850921156138</v>
      </c>
      <c r="E1847" s="8">
        <v>5.1984201043393137</v>
      </c>
    </row>
    <row r="1848" spans="3:5" x14ac:dyDescent="0.25">
      <c r="C1848" s="9" t="s">
        <v>1846</v>
      </c>
      <c r="D1848" s="8">
        <v>1.456676904642928</v>
      </c>
      <c r="E1848" s="8">
        <v>5.2097962983567019</v>
      </c>
    </row>
    <row r="1849" spans="3:5" x14ac:dyDescent="0.25">
      <c r="C1849" s="9" t="s">
        <v>1847</v>
      </c>
      <c r="D1849" s="8">
        <v>1.4617055692240233</v>
      </c>
      <c r="E1849" s="8">
        <v>5.2353726351376659</v>
      </c>
    </row>
    <row r="1850" spans="3:5" x14ac:dyDescent="0.25">
      <c r="C1850" s="9" t="s">
        <v>1848</v>
      </c>
      <c r="D1850" s="8">
        <v>1.4536671109458825</v>
      </c>
      <c r="E1850" s="8">
        <v>5.23597116449608</v>
      </c>
    </row>
    <row r="1851" spans="3:5" x14ac:dyDescent="0.25">
      <c r="C1851" s="9" t="s">
        <v>1849</v>
      </c>
      <c r="D1851" s="8">
        <v>1.4528454767553705</v>
      </c>
      <c r="E1851" s="8">
        <v>5.2437168648160224</v>
      </c>
    </row>
    <row r="1852" spans="3:5" x14ac:dyDescent="0.25">
      <c r="C1852" s="7" t="s">
        <v>1850</v>
      </c>
      <c r="D1852" s="8">
        <v>1.4395619069107006</v>
      </c>
      <c r="E1852" s="8">
        <v>5.2138558509592547</v>
      </c>
    </row>
    <row r="1853" spans="3:5" x14ac:dyDescent="0.25">
      <c r="C1853" s="9" t="s">
        <v>1851</v>
      </c>
      <c r="D1853" s="8">
        <v>1.4424980369879696</v>
      </c>
      <c r="E1853" s="8">
        <v>5.2305833000045707</v>
      </c>
    </row>
    <row r="1854" spans="3:5" x14ac:dyDescent="0.25">
      <c r="C1854" s="9" t="s">
        <v>1852</v>
      </c>
      <c r="D1854" s="8">
        <v>1.4419556986390074</v>
      </c>
      <c r="E1854" s="8">
        <v>5.2243294053153058</v>
      </c>
    </row>
    <row r="1855" spans="3:5" x14ac:dyDescent="0.25">
      <c r="C1855" s="9" t="s">
        <v>1853</v>
      </c>
      <c r="D1855" s="8">
        <v>1.4366544757879076</v>
      </c>
      <c r="E1855" s="8">
        <v>5.2102518885754474</v>
      </c>
    </row>
    <row r="1856" spans="3:5" x14ac:dyDescent="0.25">
      <c r="C1856" s="9" t="s">
        <v>1854</v>
      </c>
      <c r="D1856" s="8">
        <v>1.4483046780629381</v>
      </c>
      <c r="E1856" s="8">
        <v>5.2056729124688887</v>
      </c>
    </row>
    <row r="1857" spans="3:5" x14ac:dyDescent="0.25">
      <c r="C1857" s="9" t="s">
        <v>1855</v>
      </c>
      <c r="D1857" s="8">
        <v>0.89616695515909028</v>
      </c>
      <c r="E1857" s="8">
        <v>2.5830263630792158</v>
      </c>
    </row>
    <row r="1858" spans="3:5" x14ac:dyDescent="0.25">
      <c r="C1858" s="9" t="s">
        <v>1856</v>
      </c>
      <c r="D1858" s="8">
        <v>0.55516726973344144</v>
      </c>
      <c r="E1858" s="8">
        <v>0.55516726973344144</v>
      </c>
    </row>
    <row r="1859" spans="3:5" x14ac:dyDescent="0.25">
      <c r="C1859" s="9" t="s">
        <v>1857</v>
      </c>
      <c r="D1859" s="8">
        <v>0.91438160480711783</v>
      </c>
      <c r="E1859" s="8">
        <v>0.91438160480711783</v>
      </c>
    </row>
    <row r="1860" spans="3:5" x14ac:dyDescent="0.25">
      <c r="C1860" s="9" t="s">
        <v>1858</v>
      </c>
      <c r="D1860" s="8">
        <v>0.96136633585327236</v>
      </c>
      <c r="E1860" s="8">
        <v>0.96136633585327236</v>
      </c>
    </row>
    <row r="1861" spans="3:5" x14ac:dyDescent="0.25">
      <c r="C1861" s="9" t="s">
        <v>1859</v>
      </c>
      <c r="D1861" s="8">
        <v>1.0309298785451317</v>
      </c>
      <c r="E1861" s="8">
        <v>1.0309298785451317</v>
      </c>
    </row>
    <row r="1862" spans="3:5" x14ac:dyDescent="0.25">
      <c r="C1862" s="9" t="s">
        <v>1860</v>
      </c>
      <c r="D1862" s="8">
        <v>1.0257515037909595</v>
      </c>
      <c r="E1862" s="8">
        <v>1.0257515037909595</v>
      </c>
    </row>
    <row r="1863" spans="3:5" x14ac:dyDescent="0.25">
      <c r="C1863" s="9" t="s">
        <v>1861</v>
      </c>
      <c r="D1863" s="8">
        <v>1.0282590349755016</v>
      </c>
      <c r="E1863" s="8">
        <v>1.0282590349755016</v>
      </c>
    </row>
    <row r="1864" spans="3:5" x14ac:dyDescent="0.25">
      <c r="C1864" s="9" t="s">
        <v>1862</v>
      </c>
      <c r="D1864" s="8">
        <v>0.99001635940292443</v>
      </c>
      <c r="E1864" s="8">
        <v>0.99001635940292443</v>
      </c>
    </row>
    <row r="1865" spans="3:5" x14ac:dyDescent="0.25">
      <c r="C1865" s="9" t="s">
        <v>1863</v>
      </c>
      <c r="D1865" s="8">
        <v>0.98565373942895973</v>
      </c>
      <c r="E1865" s="8">
        <v>0.98565373942895973</v>
      </c>
    </row>
    <row r="1866" spans="3:5" x14ac:dyDescent="0.25">
      <c r="C1866" s="9" t="s">
        <v>1864</v>
      </c>
      <c r="D1866" s="8">
        <v>0.92141654811696971</v>
      </c>
      <c r="E1866" s="8">
        <v>0.92141654811696971</v>
      </c>
    </row>
    <row r="1867" spans="3:5" x14ac:dyDescent="0.25">
      <c r="C1867" s="9" t="s">
        <v>1865</v>
      </c>
      <c r="D1867" s="8">
        <v>0.75354634843361512</v>
      </c>
      <c r="E1867" s="8">
        <v>0.75354634843361512</v>
      </c>
    </row>
    <row r="1868" spans="3:5" x14ac:dyDescent="0.25">
      <c r="C1868" s="9" t="s">
        <v>1866</v>
      </c>
      <c r="D1868" s="8">
        <v>0.62448436408141206</v>
      </c>
      <c r="E1868" s="8">
        <v>0.62448436408141206</v>
      </c>
    </row>
    <row r="1869" spans="3:5" x14ac:dyDescent="0.25">
      <c r="C1869" s="9" t="s">
        <v>1867</v>
      </c>
      <c r="D1869" s="8">
        <v>0.71456018092339313</v>
      </c>
      <c r="E1869" s="8">
        <v>1.1234240311377437</v>
      </c>
    </row>
    <row r="1870" spans="3:5" x14ac:dyDescent="0.25">
      <c r="C1870" s="9" t="s">
        <v>1868</v>
      </c>
      <c r="D1870" s="8">
        <v>1.5753501427042989</v>
      </c>
      <c r="E1870" s="8">
        <v>5.2448857850965691</v>
      </c>
    </row>
    <row r="1871" spans="3:5" x14ac:dyDescent="0.25">
      <c r="C1871" s="9" t="s">
        <v>1869</v>
      </c>
      <c r="D1871" s="8">
        <v>1.5491820133791498</v>
      </c>
      <c r="E1871" s="8">
        <v>5.277853159831384</v>
      </c>
    </row>
    <row r="1872" spans="3:5" x14ac:dyDescent="0.25">
      <c r="C1872" s="9" t="s">
        <v>1870</v>
      </c>
      <c r="D1872" s="8">
        <v>1.5248433542700535</v>
      </c>
      <c r="E1872" s="8">
        <v>5.2836046511980284</v>
      </c>
    </row>
    <row r="1873" spans="3:5" x14ac:dyDescent="0.25">
      <c r="C1873" s="9" t="s">
        <v>1871</v>
      </c>
      <c r="D1873" s="8">
        <v>1.5002674860759657</v>
      </c>
      <c r="E1873" s="8">
        <v>5.2829198052566699</v>
      </c>
    </row>
    <row r="1874" spans="3:5" x14ac:dyDescent="0.25">
      <c r="C1874" s="9" t="s">
        <v>1872</v>
      </c>
      <c r="D1874" s="8">
        <v>1.4744955652776124</v>
      </c>
      <c r="E1874" s="8">
        <v>5.2046990805040734</v>
      </c>
    </row>
    <row r="1875" spans="3:5" x14ac:dyDescent="0.25">
      <c r="C1875" s="9" t="s">
        <v>1873</v>
      </c>
      <c r="D1875" s="8">
        <v>1.4776454339818506</v>
      </c>
      <c r="E1875" s="8">
        <v>5.233550952739674</v>
      </c>
    </row>
    <row r="1876" spans="3:5" x14ac:dyDescent="0.25">
      <c r="C1876" s="7" t="s">
        <v>1874</v>
      </c>
      <c r="D1876" s="8">
        <v>1.4761384929664079</v>
      </c>
      <c r="E1876" s="8">
        <v>5.2413078774956983</v>
      </c>
    </row>
    <row r="1877" spans="3:5" x14ac:dyDescent="0.25">
      <c r="C1877" s="9" t="s">
        <v>1875</v>
      </c>
      <c r="D1877" s="8">
        <v>1.4639063860165942</v>
      </c>
      <c r="E1877" s="8">
        <v>5.2398720050915788</v>
      </c>
    </row>
    <row r="1878" spans="3:5" x14ac:dyDescent="0.25">
      <c r="C1878" s="9" t="s">
        <v>1876</v>
      </c>
      <c r="D1878" s="8">
        <v>1.4543424639950282</v>
      </c>
      <c r="E1878" s="8">
        <v>5.2035612826471302</v>
      </c>
    </row>
    <row r="1879" spans="3:5" x14ac:dyDescent="0.25">
      <c r="C1879" s="9" t="s">
        <v>1877</v>
      </c>
      <c r="D1879" s="8">
        <v>1.449819675190217</v>
      </c>
      <c r="E1879" s="8">
        <v>5.1889387905576392</v>
      </c>
    </row>
    <row r="1880" spans="3:5" x14ac:dyDescent="0.25">
      <c r="C1880" s="9" t="s">
        <v>1878</v>
      </c>
      <c r="D1880" s="8">
        <v>1.45695476782823</v>
      </c>
      <c r="E1880" s="8">
        <v>5.1787999079225395</v>
      </c>
    </row>
    <row r="1881" spans="3:5" x14ac:dyDescent="0.25">
      <c r="C1881" s="9" t="s">
        <v>1879</v>
      </c>
      <c r="D1881" s="8">
        <v>0.9138057055587242</v>
      </c>
      <c r="E1881" s="8">
        <v>2.5000163462625409</v>
      </c>
    </row>
    <row r="1882" spans="3:5" x14ac:dyDescent="0.25">
      <c r="C1882" s="9" t="s">
        <v>1880</v>
      </c>
      <c r="D1882" s="8">
        <v>0.60821446861020645</v>
      </c>
      <c r="E1882" s="8">
        <v>0.60821446861020645</v>
      </c>
    </row>
    <row r="1883" spans="3:5" x14ac:dyDescent="0.25">
      <c r="C1883" s="9" t="s">
        <v>1881</v>
      </c>
      <c r="D1883" s="8">
        <v>0.96529215573301974</v>
      </c>
      <c r="E1883" s="8">
        <v>0.96529215573301974</v>
      </c>
    </row>
    <row r="1884" spans="3:5" x14ac:dyDescent="0.25">
      <c r="C1884" s="9" t="s">
        <v>1882</v>
      </c>
      <c r="D1884" s="8">
        <v>0.97744292004163524</v>
      </c>
      <c r="E1884" s="8">
        <v>0.97744292004163524</v>
      </c>
    </row>
    <row r="1885" spans="3:5" x14ac:dyDescent="0.25">
      <c r="C1885" s="9" t="s">
        <v>1883</v>
      </c>
      <c r="D1885" s="8">
        <v>0.99853725708318608</v>
      </c>
      <c r="E1885" s="8">
        <v>0.99853725708318608</v>
      </c>
    </row>
    <row r="1886" spans="3:5" x14ac:dyDescent="0.25">
      <c r="C1886" s="9" t="s">
        <v>1884</v>
      </c>
      <c r="D1886" s="8">
        <v>0.91348069620503181</v>
      </c>
      <c r="E1886" s="8">
        <v>0.91348069620503181</v>
      </c>
    </row>
    <row r="1887" spans="3:5" x14ac:dyDescent="0.25">
      <c r="C1887" s="9" t="s">
        <v>1885</v>
      </c>
      <c r="D1887" s="8">
        <v>0.9022816906480603</v>
      </c>
      <c r="E1887" s="8">
        <v>0.9022816906480603</v>
      </c>
    </row>
    <row r="1888" spans="3:5" x14ac:dyDescent="0.25">
      <c r="C1888" s="9" t="s">
        <v>1886</v>
      </c>
      <c r="D1888" s="8">
        <v>0.83789611913775774</v>
      </c>
      <c r="E1888" s="8">
        <v>0.83789611913775774</v>
      </c>
    </row>
    <row r="1889" spans="3:5" x14ac:dyDescent="0.25">
      <c r="C1889" s="9" t="s">
        <v>1887</v>
      </c>
      <c r="D1889" s="8">
        <v>0.86195093036268944</v>
      </c>
      <c r="E1889" s="8">
        <v>0.86195093036268944</v>
      </c>
    </row>
    <row r="1890" spans="3:5" x14ac:dyDescent="0.25">
      <c r="C1890" s="9" t="s">
        <v>1888</v>
      </c>
      <c r="D1890" s="8">
        <v>0.83482735296920729</v>
      </c>
      <c r="E1890" s="8">
        <v>0.83482735296920729</v>
      </c>
    </row>
    <row r="1891" spans="3:5" x14ac:dyDescent="0.25">
      <c r="C1891" s="9" t="s">
        <v>1889</v>
      </c>
      <c r="D1891" s="8">
        <v>0.7344453910644112</v>
      </c>
      <c r="E1891" s="8">
        <v>0.7344453910644112</v>
      </c>
    </row>
    <row r="1892" spans="3:5" x14ac:dyDescent="0.25">
      <c r="C1892" s="9" t="s">
        <v>1890</v>
      </c>
      <c r="D1892" s="8">
        <v>0.59130665935804039</v>
      </c>
      <c r="E1892" s="8">
        <v>0.59130665935804039</v>
      </c>
    </row>
    <row r="1893" spans="3:5" x14ac:dyDescent="0.25">
      <c r="C1893" s="9" t="s">
        <v>1891</v>
      </c>
      <c r="D1893" s="8">
        <v>0.56916257943055526</v>
      </c>
      <c r="E1893" s="8">
        <v>0.61165098635231918</v>
      </c>
    </row>
    <row r="1894" spans="3:5" x14ac:dyDescent="0.25">
      <c r="C1894" s="9" t="s">
        <v>1892</v>
      </c>
      <c r="D1894" s="8">
        <v>1.5571766613517433</v>
      </c>
      <c r="E1894" s="8">
        <v>5.1469594743580798</v>
      </c>
    </row>
    <row r="1895" spans="3:5" x14ac:dyDescent="0.25">
      <c r="C1895" s="9" t="s">
        <v>1893</v>
      </c>
      <c r="D1895" s="8">
        <v>1.5716280209749711</v>
      </c>
      <c r="E1895" s="8">
        <v>5.3470364150411447</v>
      </c>
    </row>
    <row r="1896" spans="3:5" x14ac:dyDescent="0.25">
      <c r="C1896" s="9" t="s">
        <v>1894</v>
      </c>
      <c r="D1896" s="8">
        <v>1.5404254702450642</v>
      </c>
      <c r="E1896" s="8">
        <v>5.3285107332616661</v>
      </c>
    </row>
    <row r="1897" spans="3:5" x14ac:dyDescent="0.25">
      <c r="C1897" s="9" t="s">
        <v>1895</v>
      </c>
      <c r="D1897" s="8">
        <v>1.5152559029532351</v>
      </c>
      <c r="E1897" s="8">
        <v>5.3302969257710213</v>
      </c>
    </row>
    <row r="1898" spans="3:5" x14ac:dyDescent="0.25">
      <c r="C1898" s="9" t="s">
        <v>1896</v>
      </c>
      <c r="D1898" s="8">
        <v>1.4806740493403998</v>
      </c>
      <c r="E1898" s="8">
        <v>5.2677145154654825</v>
      </c>
    </row>
    <row r="1899" spans="3:5" x14ac:dyDescent="0.25">
      <c r="C1899" s="9" t="s">
        <v>1897</v>
      </c>
      <c r="D1899" s="8">
        <v>1.4562035552113004</v>
      </c>
      <c r="E1899" s="8">
        <v>5.2224873897582098</v>
      </c>
    </row>
    <row r="1900" spans="3:5" x14ac:dyDescent="0.25">
      <c r="C1900" s="7" t="s">
        <v>1898</v>
      </c>
      <c r="D1900" s="8">
        <v>1.4567041034960866</v>
      </c>
      <c r="E1900" s="8">
        <v>5.2348289694802093</v>
      </c>
    </row>
    <row r="1901" spans="3:5" x14ac:dyDescent="0.25">
      <c r="C1901" s="9" t="s">
        <v>1899</v>
      </c>
      <c r="D1901" s="8">
        <v>1.4692218831244539</v>
      </c>
      <c r="E1901" s="8">
        <v>5.2375256583283001</v>
      </c>
    </row>
    <row r="1902" spans="3:5" x14ac:dyDescent="0.25">
      <c r="C1902" s="9" t="s">
        <v>1900</v>
      </c>
      <c r="D1902" s="8">
        <v>1.4988277271310153</v>
      </c>
      <c r="E1902" s="8">
        <v>5.259748270968128</v>
      </c>
    </row>
    <row r="1903" spans="3:5" x14ac:dyDescent="0.25">
      <c r="C1903" s="9" t="s">
        <v>1901</v>
      </c>
      <c r="D1903" s="8">
        <v>1.4829014121970743</v>
      </c>
      <c r="E1903" s="8">
        <v>5.2367869902979614</v>
      </c>
    </row>
    <row r="1904" spans="3:5" x14ac:dyDescent="0.25">
      <c r="C1904" s="9" t="s">
        <v>1902</v>
      </c>
      <c r="D1904" s="8">
        <v>1.4763708967399709</v>
      </c>
      <c r="E1904" s="8">
        <v>5.2031614087874702</v>
      </c>
    </row>
    <row r="1905" spans="3:5" x14ac:dyDescent="0.25">
      <c r="C1905" s="9" t="s">
        <v>1903</v>
      </c>
      <c r="D1905" s="8">
        <v>0.8686105396774001</v>
      </c>
      <c r="E1905" s="8">
        <v>2.2954548278615516</v>
      </c>
    </row>
    <row r="1906" spans="3:5" x14ac:dyDescent="0.25">
      <c r="C1906" s="9" t="s">
        <v>1904</v>
      </c>
      <c r="D1906" s="8">
        <v>0.60466598912598668</v>
      </c>
      <c r="E1906" s="8">
        <v>0.60466598912598668</v>
      </c>
    </row>
    <row r="1907" spans="3:5" x14ac:dyDescent="0.25">
      <c r="C1907" s="9" t="s">
        <v>1905</v>
      </c>
      <c r="D1907" s="8">
        <v>0.91286067414336047</v>
      </c>
      <c r="E1907" s="8">
        <v>0.91286067414336047</v>
      </c>
    </row>
    <row r="1908" spans="3:5" x14ac:dyDescent="0.25">
      <c r="C1908" s="9" t="s">
        <v>1906</v>
      </c>
      <c r="D1908" s="8">
        <v>0.86699410829065626</v>
      </c>
      <c r="E1908" s="8">
        <v>0.86699410829065626</v>
      </c>
    </row>
    <row r="1909" spans="3:5" x14ac:dyDescent="0.25">
      <c r="C1909" s="9" t="s">
        <v>1907</v>
      </c>
      <c r="D1909" s="8">
        <v>0.86242364841968966</v>
      </c>
      <c r="E1909" s="8">
        <v>0.86242364841968966</v>
      </c>
    </row>
    <row r="1910" spans="3:5" x14ac:dyDescent="0.25">
      <c r="C1910" s="9" t="s">
        <v>1908</v>
      </c>
      <c r="D1910" s="8">
        <v>0.8325820094605596</v>
      </c>
      <c r="E1910" s="8">
        <v>0.8325820094605596</v>
      </c>
    </row>
    <row r="1911" spans="3:5" x14ac:dyDescent="0.25">
      <c r="C1911" s="9" t="s">
        <v>1909</v>
      </c>
      <c r="D1911" s="8">
        <v>0.80442999451848152</v>
      </c>
      <c r="E1911" s="8">
        <v>0.80442999451848152</v>
      </c>
    </row>
    <row r="1912" spans="3:5" x14ac:dyDescent="0.25">
      <c r="C1912" s="9" t="s">
        <v>1910</v>
      </c>
      <c r="D1912" s="8">
        <v>0.77869416882562903</v>
      </c>
      <c r="E1912" s="8">
        <v>0.77869416882562903</v>
      </c>
    </row>
    <row r="1913" spans="3:5" x14ac:dyDescent="0.25">
      <c r="C1913" s="9" t="s">
        <v>1911</v>
      </c>
      <c r="D1913" s="8">
        <v>0.80953976192801225</v>
      </c>
      <c r="E1913" s="8">
        <v>0.80953976192801225</v>
      </c>
    </row>
    <row r="1914" spans="3:5" x14ac:dyDescent="0.25">
      <c r="C1914" s="9" t="s">
        <v>1912</v>
      </c>
      <c r="D1914" s="8">
        <v>0.82218745865055998</v>
      </c>
      <c r="E1914" s="8">
        <v>0.82218745865055998</v>
      </c>
    </row>
    <row r="1915" spans="3:5" x14ac:dyDescent="0.25">
      <c r="C1915" s="9" t="s">
        <v>1913</v>
      </c>
      <c r="D1915" s="8">
        <v>0.72408810345924612</v>
      </c>
      <c r="E1915" s="8">
        <v>0.72408810345924612</v>
      </c>
    </row>
    <row r="1916" spans="3:5" x14ac:dyDescent="0.25">
      <c r="C1916" s="9" t="s">
        <v>1914</v>
      </c>
      <c r="D1916" s="8">
        <v>0.5892125210560144</v>
      </c>
      <c r="E1916" s="8">
        <v>0.5892125210560144</v>
      </c>
    </row>
    <row r="1917" spans="3:5" x14ac:dyDescent="0.25">
      <c r="C1917" s="9" t="s">
        <v>1915</v>
      </c>
      <c r="D1917" s="8">
        <v>0.63112367486874477</v>
      </c>
      <c r="E1917" s="8">
        <v>0.89928821035856576</v>
      </c>
    </row>
    <row r="1918" spans="3:5" x14ac:dyDescent="0.25">
      <c r="C1918" s="9" t="s">
        <v>1916</v>
      </c>
      <c r="D1918" s="8">
        <v>1.5564688701679743</v>
      </c>
      <c r="E1918" s="8">
        <v>5.1750184242541275</v>
      </c>
    </row>
    <row r="1919" spans="3:5" x14ac:dyDescent="0.25">
      <c r="C1919" s="9" t="s">
        <v>1917</v>
      </c>
      <c r="D1919" s="8">
        <v>1.556109959579338</v>
      </c>
      <c r="E1919" s="8">
        <v>5.3041446750877199</v>
      </c>
    </row>
    <row r="1920" spans="3:5" x14ac:dyDescent="0.25">
      <c r="C1920" s="9" t="s">
        <v>1918</v>
      </c>
      <c r="D1920" s="8">
        <v>1.535747172254903</v>
      </c>
      <c r="E1920" s="8">
        <v>5.3160312851481653</v>
      </c>
    </row>
    <row r="1921" spans="3:5" x14ac:dyDescent="0.25">
      <c r="C1921" s="9" t="s">
        <v>1919</v>
      </c>
      <c r="D1921" s="8">
        <v>1.5095032411838023</v>
      </c>
      <c r="E1921" s="8">
        <v>5.3153500513562228</v>
      </c>
    </row>
    <row r="1922" spans="3:5" x14ac:dyDescent="0.25">
      <c r="C1922" s="9" t="s">
        <v>1920</v>
      </c>
      <c r="D1922" s="8">
        <v>1.4705436005188641</v>
      </c>
      <c r="E1922" s="8">
        <v>5.2293048974468386</v>
      </c>
    </row>
    <row r="1923" spans="3:5" x14ac:dyDescent="0.25">
      <c r="C1923" s="9" t="s">
        <v>1921</v>
      </c>
      <c r="D1923" s="8">
        <v>1.4550323890726848</v>
      </c>
      <c r="E1923" s="8">
        <v>5.2259133299422782</v>
      </c>
    </row>
    <row r="1924" spans="3:5" x14ac:dyDescent="0.25">
      <c r="C1924" s="7" t="s">
        <v>1922</v>
      </c>
      <c r="D1924" s="8">
        <v>1.4565763946534114</v>
      </c>
      <c r="E1924" s="8">
        <v>5.2331688918633059</v>
      </c>
    </row>
    <row r="1925" spans="3:5" x14ac:dyDescent="0.25">
      <c r="C1925" s="9" t="s">
        <v>1923</v>
      </c>
      <c r="D1925" s="8">
        <v>1.4539063169826139</v>
      </c>
      <c r="E1925" s="8">
        <v>5.2173343733593711</v>
      </c>
    </row>
    <row r="1926" spans="3:5" x14ac:dyDescent="0.25">
      <c r="C1926" s="9" t="s">
        <v>1924</v>
      </c>
      <c r="D1926" s="8">
        <v>1.4547914879175559</v>
      </c>
      <c r="E1926" s="8">
        <v>5.2112542316841886</v>
      </c>
    </row>
    <row r="1927" spans="3:5" x14ac:dyDescent="0.25">
      <c r="C1927" s="9" t="s">
        <v>1925</v>
      </c>
      <c r="D1927" s="8">
        <v>1.4541181562075853</v>
      </c>
      <c r="E1927" s="8">
        <v>5.2066106717864473</v>
      </c>
    </row>
    <row r="1928" spans="3:5" x14ac:dyDescent="0.25">
      <c r="C1928" s="9" t="s">
        <v>1926</v>
      </c>
      <c r="D1928" s="8">
        <v>1.4810281311631661</v>
      </c>
      <c r="E1928" s="8">
        <v>5.214644649568589</v>
      </c>
    </row>
    <row r="1929" spans="3:5" x14ac:dyDescent="0.25">
      <c r="C1929" s="9" t="s">
        <v>1927</v>
      </c>
      <c r="D1929" s="8">
        <v>0.80903458017740171</v>
      </c>
      <c r="E1929" s="8">
        <v>2.0260139994184803</v>
      </c>
    </row>
    <row r="1930" spans="3:5" x14ac:dyDescent="0.25">
      <c r="C1930" s="9" t="s">
        <v>1928</v>
      </c>
      <c r="D1930" s="8">
        <v>0.57640487505350835</v>
      </c>
      <c r="E1930" s="8">
        <v>0.57640487505350835</v>
      </c>
    </row>
    <row r="1931" spans="3:5" x14ac:dyDescent="0.25">
      <c r="C1931" s="9" t="s">
        <v>1929</v>
      </c>
      <c r="D1931" s="8">
        <v>0.90752235010923032</v>
      </c>
      <c r="E1931" s="8">
        <v>0.90752235010923032</v>
      </c>
    </row>
    <row r="1932" spans="3:5" x14ac:dyDescent="0.25">
      <c r="C1932" s="9" t="s">
        <v>1930</v>
      </c>
      <c r="D1932" s="8">
        <v>0.90506324763855273</v>
      </c>
      <c r="E1932" s="8">
        <v>0.90506324763855273</v>
      </c>
    </row>
    <row r="1933" spans="3:5" x14ac:dyDescent="0.25">
      <c r="C1933" s="9" t="s">
        <v>1931</v>
      </c>
      <c r="D1933" s="8">
        <v>0.93010694629575752</v>
      </c>
      <c r="E1933" s="8">
        <v>0.93010694629575752</v>
      </c>
    </row>
    <row r="1934" spans="3:5" x14ac:dyDescent="0.25">
      <c r="C1934" s="9" t="s">
        <v>1932</v>
      </c>
      <c r="D1934" s="8">
        <v>0.89297019421395907</v>
      </c>
      <c r="E1934" s="8">
        <v>0.89297019421395907</v>
      </c>
    </row>
    <row r="1935" spans="3:5" x14ac:dyDescent="0.25">
      <c r="C1935" s="9" t="s">
        <v>1933</v>
      </c>
      <c r="D1935" s="8">
        <v>0.82746524679235955</v>
      </c>
      <c r="E1935" s="8">
        <v>0.82746524679235955</v>
      </c>
    </row>
    <row r="1936" spans="3:5" x14ac:dyDescent="0.25">
      <c r="C1936" s="9" t="s">
        <v>1934</v>
      </c>
      <c r="D1936" s="8">
        <v>0.84414463394413097</v>
      </c>
      <c r="E1936" s="8">
        <v>0.84414463394413097</v>
      </c>
    </row>
    <row r="1937" spans="3:5" x14ac:dyDescent="0.25">
      <c r="C1937" s="9" t="s">
        <v>1935</v>
      </c>
      <c r="D1937" s="8">
        <v>0.82927486640043169</v>
      </c>
      <c r="E1937" s="8">
        <v>0.82927486640043169</v>
      </c>
    </row>
    <row r="1938" spans="3:5" x14ac:dyDescent="0.25">
      <c r="C1938" s="9" t="s">
        <v>1936</v>
      </c>
      <c r="D1938" s="8">
        <v>0.85950581840935047</v>
      </c>
      <c r="E1938" s="8">
        <v>0.85950581840935047</v>
      </c>
    </row>
    <row r="1939" spans="3:5" x14ac:dyDescent="0.25">
      <c r="C1939" s="9" t="s">
        <v>1937</v>
      </c>
      <c r="D1939" s="8">
        <v>0.77438495496112036</v>
      </c>
      <c r="E1939" s="8">
        <v>0.77438495496112036</v>
      </c>
    </row>
    <row r="1940" spans="3:5" x14ac:dyDescent="0.25">
      <c r="C1940" s="9" t="s">
        <v>1938</v>
      </c>
      <c r="D1940" s="8">
        <v>0.71773936812001404</v>
      </c>
      <c r="E1940" s="8">
        <v>0.71773936812001404</v>
      </c>
    </row>
    <row r="1941" spans="3:5" x14ac:dyDescent="0.25">
      <c r="C1941" s="9" t="s">
        <v>1939</v>
      </c>
      <c r="D1941" s="8">
        <v>0.6926066910589479</v>
      </c>
      <c r="E1941" s="8">
        <v>0.87858053774929135</v>
      </c>
    </row>
    <row r="1942" spans="3:5" x14ac:dyDescent="0.25">
      <c r="C1942" s="9" t="s">
        <v>1940</v>
      </c>
      <c r="D1942" s="8">
        <v>1.5784062371245802</v>
      </c>
      <c r="E1942" s="8">
        <v>5.0772917205687831</v>
      </c>
    </row>
    <row r="1943" spans="3:5" x14ac:dyDescent="0.25">
      <c r="C1943" s="9" t="s">
        <v>1941</v>
      </c>
      <c r="D1943" s="8">
        <v>1.6122814982423059</v>
      </c>
      <c r="E1943" s="8">
        <v>5.4039887238161732</v>
      </c>
    </row>
    <row r="1944" spans="3:5" x14ac:dyDescent="0.25">
      <c r="C1944" s="9" t="s">
        <v>1942</v>
      </c>
      <c r="D1944" s="8">
        <v>1.5608473993717193</v>
      </c>
      <c r="E1944" s="8">
        <v>5.3522063593150788</v>
      </c>
    </row>
    <row r="1945" spans="3:5" x14ac:dyDescent="0.25">
      <c r="C1945" s="9" t="s">
        <v>1943</v>
      </c>
      <c r="D1945" s="8">
        <v>1.527381376784464</v>
      </c>
      <c r="E1945" s="8">
        <v>5.3308599806694428</v>
      </c>
    </row>
    <row r="1946" spans="3:5" x14ac:dyDescent="0.25">
      <c r="C1946" s="9" t="s">
        <v>1944</v>
      </c>
      <c r="D1946" s="8">
        <v>1.5044398585727612</v>
      </c>
      <c r="E1946" s="8">
        <v>5.3292323190447233</v>
      </c>
    </row>
    <row r="1947" spans="3:5" x14ac:dyDescent="0.25">
      <c r="C1947" s="9" t="s">
        <v>1945</v>
      </c>
      <c r="D1947" s="8">
        <v>1.4705717157118117</v>
      </c>
      <c r="E1947" s="8">
        <v>5.2871451073038251</v>
      </c>
    </row>
    <row r="1948" spans="3:5" x14ac:dyDescent="0.25">
      <c r="C1948" s="7" t="s">
        <v>1946</v>
      </c>
      <c r="D1948" s="8">
        <v>1.4453058553609328</v>
      </c>
      <c r="E1948" s="8">
        <v>5.235202099656167</v>
      </c>
    </row>
    <row r="1949" spans="3:5" x14ac:dyDescent="0.25">
      <c r="C1949" s="9" t="s">
        <v>1947</v>
      </c>
      <c r="D1949" s="8">
        <v>1.4503383911856798</v>
      </c>
      <c r="E1949" s="8">
        <v>5.2566727732408101</v>
      </c>
    </row>
    <row r="1950" spans="3:5" x14ac:dyDescent="0.25">
      <c r="C1950" s="9" t="s">
        <v>1948</v>
      </c>
      <c r="D1950" s="8">
        <v>1.449149114572724</v>
      </c>
      <c r="E1950" s="8">
        <v>5.2522794528271959</v>
      </c>
    </row>
    <row r="1951" spans="3:5" x14ac:dyDescent="0.25">
      <c r="C1951" s="9" t="s">
        <v>1949</v>
      </c>
      <c r="D1951" s="8">
        <v>1.4497354853944133</v>
      </c>
      <c r="E1951" s="8">
        <v>5.2416516703465827</v>
      </c>
    </row>
    <row r="1952" spans="3:5" x14ac:dyDescent="0.25">
      <c r="C1952" s="9" t="s">
        <v>1950</v>
      </c>
      <c r="D1952" s="8">
        <v>1.4616959386228223</v>
      </c>
      <c r="E1952" s="8">
        <v>5.2297907544483646</v>
      </c>
    </row>
    <row r="1953" spans="3:5" x14ac:dyDescent="0.25">
      <c r="C1953" s="9" t="s">
        <v>1951</v>
      </c>
      <c r="D1953" s="8">
        <v>0.77220076206102983</v>
      </c>
      <c r="E1953" s="8">
        <v>1.9824934811963884</v>
      </c>
    </row>
    <row r="1954" spans="3:5" x14ac:dyDescent="0.25">
      <c r="C1954" s="9" t="s">
        <v>1952</v>
      </c>
      <c r="D1954" s="8">
        <v>0.5840278236641987</v>
      </c>
      <c r="E1954" s="8">
        <v>0.5840278236641987</v>
      </c>
    </row>
    <row r="1955" spans="3:5" x14ac:dyDescent="0.25">
      <c r="C1955" s="9" t="s">
        <v>1953</v>
      </c>
      <c r="D1955" s="8">
        <v>0.96096639539127449</v>
      </c>
      <c r="E1955" s="8">
        <v>0.96096639539127449</v>
      </c>
    </row>
    <row r="1956" spans="3:5" x14ac:dyDescent="0.25">
      <c r="C1956" s="9" t="s">
        <v>1954</v>
      </c>
      <c r="D1956" s="8">
        <v>0.95307856862058582</v>
      </c>
      <c r="E1956" s="8">
        <v>0.95307856862058582</v>
      </c>
    </row>
    <row r="1957" spans="3:5" x14ac:dyDescent="0.25">
      <c r="C1957" s="9" t="s">
        <v>1955</v>
      </c>
      <c r="D1957" s="8">
        <v>0.98892805858302379</v>
      </c>
      <c r="E1957" s="8">
        <v>0.98892805858302379</v>
      </c>
    </row>
    <row r="1958" spans="3:5" x14ac:dyDescent="0.25">
      <c r="C1958" s="9" t="s">
        <v>1956</v>
      </c>
      <c r="D1958" s="8">
        <v>0.98323781922814413</v>
      </c>
      <c r="E1958" s="8">
        <v>0.98323781922814413</v>
      </c>
    </row>
    <row r="1959" spans="3:5" x14ac:dyDescent="0.25">
      <c r="C1959" s="9" t="s">
        <v>1957</v>
      </c>
      <c r="D1959" s="8">
        <v>0.90715456093226976</v>
      </c>
      <c r="E1959" s="8">
        <v>0.90715456093226976</v>
      </c>
    </row>
    <row r="1960" spans="3:5" x14ac:dyDescent="0.25">
      <c r="C1960" s="9" t="s">
        <v>1958</v>
      </c>
      <c r="D1960" s="8">
        <v>0.94456547334422403</v>
      </c>
      <c r="E1960" s="8">
        <v>0.94456547334422403</v>
      </c>
    </row>
    <row r="1961" spans="3:5" x14ac:dyDescent="0.25">
      <c r="C1961" s="9" t="s">
        <v>1959</v>
      </c>
      <c r="D1961" s="8">
        <v>0.92587118264727675</v>
      </c>
      <c r="E1961" s="8">
        <v>0.92587118264727675</v>
      </c>
    </row>
    <row r="1962" spans="3:5" x14ac:dyDescent="0.25">
      <c r="C1962" s="9" t="s">
        <v>1960</v>
      </c>
      <c r="D1962" s="8">
        <v>0.77488632667382373</v>
      </c>
      <c r="E1962" s="8">
        <v>0.77488632667382373</v>
      </c>
    </row>
    <row r="1963" spans="3:5" x14ac:dyDescent="0.25">
      <c r="C1963" s="9" t="s">
        <v>1961</v>
      </c>
      <c r="D1963" s="8">
        <v>0.67343651162831397</v>
      </c>
      <c r="E1963" s="8">
        <v>0.67343651162831397</v>
      </c>
    </row>
    <row r="1964" spans="3:5" x14ac:dyDescent="0.25">
      <c r="C1964" s="9" t="s">
        <v>1962</v>
      </c>
      <c r="D1964" s="8">
        <v>0.58773705957360767</v>
      </c>
      <c r="E1964" s="8">
        <v>0.58773705957360767</v>
      </c>
    </row>
    <row r="1965" spans="3:5" x14ac:dyDescent="0.25">
      <c r="C1965" s="9" t="s">
        <v>1963</v>
      </c>
      <c r="D1965" s="8">
        <v>0.59351273105607916</v>
      </c>
      <c r="E1965" s="8">
        <v>0.6673450447234065</v>
      </c>
    </row>
    <row r="1966" spans="3:5" x14ac:dyDescent="0.25">
      <c r="C1966" s="9" t="s">
        <v>1964</v>
      </c>
      <c r="D1966" s="8">
        <v>1.5475787644033039</v>
      </c>
      <c r="E1966" s="8">
        <v>5.153521102665132</v>
      </c>
    </row>
    <row r="1967" spans="3:5" x14ac:dyDescent="0.25">
      <c r="C1967" s="9" t="s">
        <v>1965</v>
      </c>
      <c r="D1967" s="8">
        <v>1.568533093864295</v>
      </c>
      <c r="E1967" s="8">
        <v>5.349653044270771</v>
      </c>
    </row>
    <row r="1968" spans="3:5" x14ac:dyDescent="0.25">
      <c r="C1968" s="9" t="s">
        <v>1966</v>
      </c>
      <c r="D1968" s="8">
        <v>1.5516497338604243</v>
      </c>
      <c r="E1968" s="8">
        <v>5.3518546408186438</v>
      </c>
    </row>
    <row r="1969" spans="3:5" x14ac:dyDescent="0.25">
      <c r="C1969" s="9" t="s">
        <v>1967</v>
      </c>
      <c r="D1969" s="8">
        <v>1.5174258611683218</v>
      </c>
      <c r="E1969" s="8">
        <v>5.3125460899211498</v>
      </c>
    </row>
    <row r="1970" spans="3:5" x14ac:dyDescent="0.25">
      <c r="C1970" s="9" t="s">
        <v>1968</v>
      </c>
      <c r="D1970" s="8">
        <v>1.5008889910872445</v>
      </c>
      <c r="E1970" s="8">
        <v>5.292735522913314</v>
      </c>
    </row>
    <row r="1971" spans="3:5" x14ac:dyDescent="0.25">
      <c r="C1971" s="9" t="s">
        <v>1969</v>
      </c>
      <c r="D1971" s="8">
        <v>1.4656523180001577</v>
      </c>
      <c r="E1971" s="8">
        <v>5.2634193655448325</v>
      </c>
    </row>
    <row r="1972" spans="3:5" x14ac:dyDescent="0.25">
      <c r="C1972" s="7" t="s">
        <v>1970</v>
      </c>
      <c r="D1972" s="8">
        <v>1.4448777864602773</v>
      </c>
      <c r="E1972" s="8">
        <v>5.221122018039666</v>
      </c>
    </row>
    <row r="1973" spans="3:5" x14ac:dyDescent="0.25">
      <c r="C1973" s="9" t="s">
        <v>1971</v>
      </c>
      <c r="D1973" s="8">
        <v>1.4430736514441078</v>
      </c>
      <c r="E1973" s="8">
        <v>5.2360346332877974</v>
      </c>
    </row>
    <row r="1974" spans="3:5" x14ac:dyDescent="0.25">
      <c r="C1974" s="9" t="s">
        <v>1972</v>
      </c>
      <c r="D1974" s="8">
        <v>1.4439379338600362</v>
      </c>
      <c r="E1974" s="8">
        <v>5.2282619280671705</v>
      </c>
    </row>
    <row r="1975" spans="3:5" x14ac:dyDescent="0.25">
      <c r="C1975" s="9" t="s">
        <v>1973</v>
      </c>
      <c r="D1975" s="8">
        <v>1.4469519559859907</v>
      </c>
      <c r="E1975" s="8">
        <v>5.2288380907795808</v>
      </c>
    </row>
    <row r="1976" spans="3:5" x14ac:dyDescent="0.25">
      <c r="C1976" s="9" t="s">
        <v>1974</v>
      </c>
      <c r="D1976" s="8">
        <v>1.4532332030854831</v>
      </c>
      <c r="E1976" s="8">
        <v>5.2413184661020846</v>
      </c>
    </row>
    <row r="1977" spans="3:5" x14ac:dyDescent="0.25">
      <c r="C1977" s="9" t="s">
        <v>1975</v>
      </c>
      <c r="D1977" s="8">
        <v>0.69306525767404747</v>
      </c>
      <c r="E1977" s="8">
        <v>1.7211453989285297</v>
      </c>
    </row>
    <row r="1978" spans="3:5" x14ac:dyDescent="0.25">
      <c r="C1978" s="9" t="s">
        <v>1976</v>
      </c>
      <c r="D1978" s="8">
        <v>0.4235186539640507</v>
      </c>
      <c r="E1978" s="8">
        <v>0.4235186539640507</v>
      </c>
    </row>
    <row r="1979" spans="3:5" x14ac:dyDescent="0.25">
      <c r="C1979" s="9" t="s">
        <v>1977</v>
      </c>
      <c r="D1979" s="8">
        <v>0.4836505701065838</v>
      </c>
      <c r="E1979" s="8">
        <v>0.4836505701065838</v>
      </c>
    </row>
    <row r="1980" spans="3:5" x14ac:dyDescent="0.25">
      <c r="C1980" s="9" t="s">
        <v>1978</v>
      </c>
      <c r="D1980" s="8">
        <v>0.48037625095251957</v>
      </c>
      <c r="E1980" s="8">
        <v>0.48037625095251957</v>
      </c>
    </row>
    <row r="1981" spans="3:5" x14ac:dyDescent="0.25">
      <c r="C1981" s="9" t="s">
        <v>1979</v>
      </c>
      <c r="D1981" s="8">
        <v>0.45585154667889627</v>
      </c>
      <c r="E1981" s="8">
        <v>0.45585154667889627</v>
      </c>
    </row>
    <row r="1982" spans="3:5" x14ac:dyDescent="0.25">
      <c r="C1982" s="9" t="s">
        <v>1980</v>
      </c>
      <c r="D1982" s="8">
        <v>0.4787016936464476</v>
      </c>
      <c r="E1982" s="8">
        <v>0.4787016936464476</v>
      </c>
    </row>
    <row r="1983" spans="3:5" x14ac:dyDescent="0.25">
      <c r="C1983" s="9" t="s">
        <v>1981</v>
      </c>
      <c r="D1983" s="8">
        <v>0.4846147050851039</v>
      </c>
      <c r="E1983" s="8">
        <v>0.4846147050851039</v>
      </c>
    </row>
    <row r="1984" spans="3:5" x14ac:dyDescent="0.25">
      <c r="C1984" s="9" t="s">
        <v>1982</v>
      </c>
      <c r="D1984" s="8">
        <v>0.4568846925746734</v>
      </c>
      <c r="E1984" s="8">
        <v>0.4568846925746734</v>
      </c>
    </row>
    <row r="1985" spans="3:5" x14ac:dyDescent="0.25">
      <c r="C1985" s="9" t="s">
        <v>1983</v>
      </c>
      <c r="D1985" s="8">
        <v>0.45780658695276716</v>
      </c>
      <c r="E1985" s="8">
        <v>0.45780658695276716</v>
      </c>
    </row>
    <row r="1986" spans="3:5" x14ac:dyDescent="0.25">
      <c r="C1986" s="9" t="s">
        <v>1984</v>
      </c>
      <c r="D1986" s="8">
        <v>0.47798239272135407</v>
      </c>
      <c r="E1986" s="8">
        <v>0.47798239272135407</v>
      </c>
    </row>
    <row r="1987" spans="3:5" x14ac:dyDescent="0.25">
      <c r="C1987" s="9" t="s">
        <v>1985</v>
      </c>
      <c r="D1987" s="8">
        <v>0.50417815667171451</v>
      </c>
      <c r="E1987" s="8">
        <v>0.50417815667171451</v>
      </c>
    </row>
    <row r="1988" spans="3:5" x14ac:dyDescent="0.25">
      <c r="C1988" s="9" t="s">
        <v>1986</v>
      </c>
      <c r="D1988" s="8">
        <v>0.47994873302845975</v>
      </c>
      <c r="E1988" s="8">
        <v>0.47994873302845975</v>
      </c>
    </row>
    <row r="1989" spans="3:5" x14ac:dyDescent="0.25">
      <c r="C1989" s="9" t="s">
        <v>1987</v>
      </c>
      <c r="D1989" s="8">
        <v>0.48134630499606756</v>
      </c>
      <c r="E1989" s="8">
        <v>0.48134630499606756</v>
      </c>
    </row>
    <row r="1990" spans="3:5" x14ac:dyDescent="0.25">
      <c r="C1990" s="9" t="s">
        <v>1988</v>
      </c>
      <c r="D1990" s="8">
        <v>1.4884889632144804</v>
      </c>
      <c r="E1990" s="8">
        <v>5.0142605533337665</v>
      </c>
    </row>
    <row r="1991" spans="3:5" x14ac:dyDescent="0.25">
      <c r="C1991" s="9" t="s">
        <v>1989</v>
      </c>
      <c r="D1991" s="8">
        <v>1.5396600625436658</v>
      </c>
      <c r="E1991" s="8">
        <v>5.2993965032370571</v>
      </c>
    </row>
    <row r="1992" spans="3:5" x14ac:dyDescent="0.25">
      <c r="C1992" s="9" t="s">
        <v>1990</v>
      </c>
      <c r="D1992" s="8">
        <v>1.5219456794452675</v>
      </c>
      <c r="E1992" s="8">
        <v>5.2718610293583836</v>
      </c>
    </row>
    <row r="1993" spans="3:5" x14ac:dyDescent="0.25">
      <c r="C1993" s="9" t="s">
        <v>1991</v>
      </c>
      <c r="D1993" s="8">
        <v>1.5049158041313184</v>
      </c>
      <c r="E1993" s="8">
        <v>5.2441742257509416</v>
      </c>
    </row>
    <row r="1994" spans="3:5" x14ac:dyDescent="0.25">
      <c r="C1994" s="9" t="s">
        <v>1992</v>
      </c>
      <c r="D1994" s="8">
        <v>1.5084070879593894</v>
      </c>
      <c r="E1994" s="8">
        <v>5.2758053725239185</v>
      </c>
    </row>
    <row r="1995" spans="3:5" x14ac:dyDescent="0.25">
      <c r="C1995" s="9" t="s">
        <v>1993</v>
      </c>
      <c r="D1995" s="8">
        <v>1.4725966310741654</v>
      </c>
      <c r="E1995" s="8">
        <v>5.2419452031695313</v>
      </c>
    </row>
    <row r="1996" spans="3:5" x14ac:dyDescent="0.25">
      <c r="C1996" s="7" t="s">
        <v>1994</v>
      </c>
      <c r="D1996" s="8">
        <v>1.4617718862542657</v>
      </c>
      <c r="E1996" s="8">
        <v>5.2609319963209664</v>
      </c>
    </row>
    <row r="1997" spans="3:5" x14ac:dyDescent="0.25">
      <c r="C1997" s="9" t="s">
        <v>1995</v>
      </c>
      <c r="D1997" s="8">
        <v>1.456040074867611</v>
      </c>
      <c r="E1997" s="8">
        <v>5.2552698380604124</v>
      </c>
    </row>
    <row r="1998" spans="3:5" x14ac:dyDescent="0.25">
      <c r="C1998" s="9" t="s">
        <v>1996</v>
      </c>
      <c r="D1998" s="8">
        <v>1.4593143608800268</v>
      </c>
      <c r="E1998" s="8">
        <v>5.2452403769874909</v>
      </c>
    </row>
    <row r="1999" spans="3:5" x14ac:dyDescent="0.25">
      <c r="C1999" s="9" t="s">
        <v>1997</v>
      </c>
      <c r="D1999" s="8">
        <v>1.4548883743613721</v>
      </c>
      <c r="E1999" s="8">
        <v>5.2362869372722525</v>
      </c>
    </row>
    <row r="2000" spans="3:5" x14ac:dyDescent="0.25">
      <c r="C2000" s="9" t="s">
        <v>1998</v>
      </c>
      <c r="D2000" s="8">
        <v>1.4597328486770023</v>
      </c>
      <c r="E2000" s="8">
        <v>5.243638924127529</v>
      </c>
    </row>
    <row r="2001" spans="3:5" x14ac:dyDescent="0.25">
      <c r="C2001" s="9" t="s">
        <v>1999</v>
      </c>
      <c r="D2001" s="8">
        <v>0.67265268996302741</v>
      </c>
      <c r="E2001" s="8">
        <v>1.5966710608222394</v>
      </c>
    </row>
    <row r="2002" spans="3:5" x14ac:dyDescent="0.25">
      <c r="C2002" s="9" t="s">
        <v>2000</v>
      </c>
      <c r="D2002" s="8">
        <v>0.43515297984898277</v>
      </c>
      <c r="E2002" s="8">
        <v>0.43515297984898277</v>
      </c>
    </row>
    <row r="2003" spans="3:5" x14ac:dyDescent="0.25">
      <c r="C2003" s="9" t="s">
        <v>2001</v>
      </c>
      <c r="D2003" s="8">
        <v>0.50071617625142506</v>
      </c>
      <c r="E2003" s="8">
        <v>0.50071617625142506</v>
      </c>
    </row>
    <row r="2004" spans="3:5" x14ac:dyDescent="0.25">
      <c r="C2004" s="9" t="s">
        <v>2002</v>
      </c>
      <c r="D2004" s="8">
        <v>0.50041780156433735</v>
      </c>
      <c r="E2004" s="8">
        <v>0.50041780156433735</v>
      </c>
    </row>
    <row r="2005" spans="3:5" x14ac:dyDescent="0.25">
      <c r="C2005" s="9" t="s">
        <v>2003</v>
      </c>
      <c r="D2005" s="8">
        <v>0.50330576720112652</v>
      </c>
      <c r="E2005" s="8">
        <v>0.50330576720112652</v>
      </c>
    </row>
    <row r="2006" spans="3:5" x14ac:dyDescent="0.25">
      <c r="C2006" s="9" t="s">
        <v>2004</v>
      </c>
      <c r="D2006" s="8">
        <v>0.48331425959363561</v>
      </c>
      <c r="E2006" s="8">
        <v>0.48331425959363561</v>
      </c>
    </row>
    <row r="2007" spans="3:5" x14ac:dyDescent="0.25">
      <c r="C2007" s="9" t="s">
        <v>2005</v>
      </c>
      <c r="D2007" s="8">
        <v>0.4703301178339343</v>
      </c>
      <c r="E2007" s="8">
        <v>0.4703301178339343</v>
      </c>
    </row>
    <row r="2008" spans="3:5" x14ac:dyDescent="0.25">
      <c r="C2008" s="9" t="s">
        <v>2006</v>
      </c>
      <c r="D2008" s="8">
        <v>0.45673698499738652</v>
      </c>
      <c r="E2008" s="8">
        <v>0.45673698499738652</v>
      </c>
    </row>
    <row r="2009" spans="3:5" x14ac:dyDescent="0.25">
      <c r="C2009" s="9" t="s">
        <v>2007</v>
      </c>
      <c r="D2009" s="8">
        <v>0.46237233847655274</v>
      </c>
      <c r="E2009" s="8">
        <v>0.46237233847655274</v>
      </c>
    </row>
    <row r="2010" spans="3:5" x14ac:dyDescent="0.25">
      <c r="C2010" s="9" t="s">
        <v>2008</v>
      </c>
      <c r="D2010" s="8">
        <v>0.49608706382700002</v>
      </c>
      <c r="E2010" s="8">
        <v>0.49608706382700002</v>
      </c>
    </row>
    <row r="2011" spans="3:5" x14ac:dyDescent="0.25">
      <c r="C2011" s="9" t="s">
        <v>2009</v>
      </c>
      <c r="D2011" s="8">
        <v>0.46383542373208281</v>
      </c>
      <c r="E2011" s="8">
        <v>0.46383542373208281</v>
      </c>
    </row>
    <row r="2012" spans="3:5" x14ac:dyDescent="0.25">
      <c r="C2012" s="9" t="s">
        <v>2010</v>
      </c>
      <c r="D2012" s="8">
        <v>0.45425084316146758</v>
      </c>
      <c r="E2012" s="8">
        <v>0.45425084316146758</v>
      </c>
    </row>
    <row r="2013" spans="3:5" x14ac:dyDescent="0.25">
      <c r="C2013" s="9" t="s">
        <v>2011</v>
      </c>
      <c r="D2013" s="8">
        <v>0.45802263282628508</v>
      </c>
      <c r="E2013" s="8">
        <v>0.45802263282628508</v>
      </c>
    </row>
    <row r="2014" spans="3:5" x14ac:dyDescent="0.25">
      <c r="C2014" s="9" t="s">
        <v>2012</v>
      </c>
      <c r="D2014" s="8">
        <v>1.4317893336111751</v>
      </c>
      <c r="E2014" s="8">
        <v>4.9083858167029764</v>
      </c>
    </row>
    <row r="2015" spans="3:5" x14ac:dyDescent="0.25">
      <c r="C2015" s="9" t="s">
        <v>2013</v>
      </c>
      <c r="D2015" s="8">
        <v>1.5204284124850234</v>
      </c>
      <c r="E2015" s="8">
        <v>5.2790504031607961</v>
      </c>
    </row>
    <row r="2016" spans="3:5" x14ac:dyDescent="0.25">
      <c r="C2016" s="9" t="s">
        <v>2014</v>
      </c>
      <c r="D2016" s="8">
        <v>1.51569083613764</v>
      </c>
      <c r="E2016" s="8">
        <v>5.2957659896525984</v>
      </c>
    </row>
    <row r="2017" spans="3:5" x14ac:dyDescent="0.25">
      <c r="C2017" s="9" t="s">
        <v>2015</v>
      </c>
      <c r="D2017" s="8">
        <v>1.5193265642287495</v>
      </c>
      <c r="E2017" s="8">
        <v>5.3096407272805903</v>
      </c>
    </row>
    <row r="2018" spans="3:5" x14ac:dyDescent="0.25">
      <c r="C2018" s="9" t="s">
        <v>2016</v>
      </c>
      <c r="D2018" s="8">
        <v>1.5074147222174441</v>
      </c>
      <c r="E2018" s="8">
        <v>5.2952910258557422</v>
      </c>
    </row>
    <row r="2019" spans="3:5" x14ac:dyDescent="0.25">
      <c r="C2019" s="9" t="s">
        <v>2017</v>
      </c>
      <c r="D2019" s="8">
        <v>1.4834233561971848</v>
      </c>
      <c r="E2019" s="8">
        <v>5.2675383910260152</v>
      </c>
    </row>
    <row r="2020" spans="3:5" x14ac:dyDescent="0.25">
      <c r="C2020" s="7" t="s">
        <v>2018</v>
      </c>
      <c r="D2020" s="8">
        <v>1.4569002132318505</v>
      </c>
      <c r="E2020" s="8">
        <v>5.2054225006229409</v>
      </c>
    </row>
    <row r="2021" spans="3:5" x14ac:dyDescent="0.25">
      <c r="C2021" s="9" t="s">
        <v>2019</v>
      </c>
      <c r="D2021" s="8">
        <v>1.456926789034692</v>
      </c>
      <c r="E2021" s="8">
        <v>5.2087924264786416</v>
      </c>
    </row>
    <row r="2022" spans="3:5" x14ac:dyDescent="0.25">
      <c r="C2022" s="9" t="s">
        <v>2020</v>
      </c>
      <c r="D2022" s="8">
        <v>1.4494881135481981</v>
      </c>
      <c r="E2022" s="8">
        <v>5.1879106976546074</v>
      </c>
    </row>
    <row r="2023" spans="3:5" x14ac:dyDescent="0.25">
      <c r="C2023" s="9" t="s">
        <v>2021</v>
      </c>
      <c r="D2023" s="8">
        <v>1.4485886410052708</v>
      </c>
      <c r="E2023" s="8">
        <v>5.178513543727326</v>
      </c>
    </row>
    <row r="2024" spans="3:5" x14ac:dyDescent="0.25">
      <c r="C2024" s="9" t="s">
        <v>2022</v>
      </c>
      <c r="D2024" s="8">
        <v>1.4526793641885314</v>
      </c>
      <c r="E2024" s="8">
        <v>5.1621959009629217</v>
      </c>
    </row>
    <row r="2025" spans="3:5" x14ac:dyDescent="0.25">
      <c r="C2025" s="9" t="s">
        <v>2023</v>
      </c>
      <c r="D2025" s="8">
        <v>0.60293109148406587</v>
      </c>
      <c r="E2025" s="8">
        <v>1.2030624259724549</v>
      </c>
    </row>
    <row r="2026" spans="3:5" x14ac:dyDescent="0.25">
      <c r="C2026" s="9" t="s">
        <v>2024</v>
      </c>
      <c r="D2026" s="8">
        <v>0.56593808474532747</v>
      </c>
      <c r="E2026" s="8">
        <v>0.56593808474532747</v>
      </c>
    </row>
    <row r="2027" spans="3:5" x14ac:dyDescent="0.25">
      <c r="C2027" s="9" t="s">
        <v>2025</v>
      </c>
      <c r="D2027" s="8">
        <v>0.95810762150700912</v>
      </c>
      <c r="E2027" s="8">
        <v>0.95810762150700912</v>
      </c>
    </row>
    <row r="2028" spans="3:5" x14ac:dyDescent="0.25">
      <c r="C2028" s="9" t="s">
        <v>2026</v>
      </c>
      <c r="D2028" s="8">
        <v>0.98871403057258334</v>
      </c>
      <c r="E2028" s="8">
        <v>0.98871403057258334</v>
      </c>
    </row>
    <row r="2029" spans="3:5" x14ac:dyDescent="0.25">
      <c r="C2029" s="9" t="s">
        <v>2027</v>
      </c>
      <c r="D2029" s="8">
        <v>1.0699620766779065</v>
      </c>
      <c r="E2029" s="8">
        <v>1.0699620766779065</v>
      </c>
    </row>
    <row r="2030" spans="3:5" x14ac:dyDescent="0.25">
      <c r="C2030" s="9" t="s">
        <v>2028</v>
      </c>
      <c r="D2030" s="8">
        <v>1.0292083722914522</v>
      </c>
      <c r="E2030" s="8">
        <v>1.0292083722914522</v>
      </c>
    </row>
    <row r="2031" spans="3:5" x14ac:dyDescent="0.25">
      <c r="C2031" s="9" t="s">
        <v>2029</v>
      </c>
      <c r="D2031" s="8">
        <v>0.98434522248518042</v>
      </c>
      <c r="E2031" s="8">
        <v>0.98434522248518042</v>
      </c>
    </row>
    <row r="2032" spans="3:5" x14ac:dyDescent="0.25">
      <c r="C2032" s="9" t="s">
        <v>2030</v>
      </c>
      <c r="D2032" s="8">
        <v>1.0168652383694303</v>
      </c>
      <c r="E2032" s="8">
        <v>1.0168652383694303</v>
      </c>
    </row>
    <row r="2033" spans="3:5" x14ac:dyDescent="0.25">
      <c r="C2033" s="9" t="s">
        <v>2031</v>
      </c>
      <c r="D2033" s="8">
        <v>0.97932303033322143</v>
      </c>
      <c r="E2033" s="8">
        <v>0.97932303033322143</v>
      </c>
    </row>
    <row r="2034" spans="3:5" x14ac:dyDescent="0.25">
      <c r="C2034" s="9" t="s">
        <v>2032</v>
      </c>
      <c r="D2034" s="8">
        <v>0.92103436485005497</v>
      </c>
      <c r="E2034" s="8">
        <v>0.92103436485005497</v>
      </c>
    </row>
    <row r="2035" spans="3:5" x14ac:dyDescent="0.25">
      <c r="C2035" s="9" t="s">
        <v>2033</v>
      </c>
      <c r="D2035" s="8">
        <v>0.79832407536959826</v>
      </c>
      <c r="E2035" s="8">
        <v>0.79832407536959826</v>
      </c>
    </row>
    <row r="2036" spans="3:5" x14ac:dyDescent="0.25">
      <c r="C2036" s="9" t="s">
        <v>2034</v>
      </c>
      <c r="D2036" s="8">
        <v>0.66776066636338893</v>
      </c>
      <c r="E2036" s="8">
        <v>0.66776066636338893</v>
      </c>
    </row>
    <row r="2037" spans="3:5" x14ac:dyDescent="0.25">
      <c r="C2037" s="9" t="s">
        <v>2035</v>
      </c>
      <c r="D2037" s="8">
        <v>0.60179847116838481</v>
      </c>
      <c r="E2037" s="8">
        <v>0.60179847116838481</v>
      </c>
    </row>
    <row r="2038" spans="3:5" x14ac:dyDescent="0.25">
      <c r="C2038" s="9" t="s">
        <v>2036</v>
      </c>
      <c r="D2038" s="8">
        <v>1.4009089180961873</v>
      </c>
      <c r="E2038" s="8">
        <v>4.3800427745728463</v>
      </c>
    </row>
    <row r="2039" spans="3:5" x14ac:dyDescent="0.25">
      <c r="C2039" s="9" t="s">
        <v>2037</v>
      </c>
      <c r="D2039" s="8">
        <v>1.5947294413566233</v>
      </c>
      <c r="E2039" s="8">
        <v>5.365819341604519</v>
      </c>
    </row>
    <row r="2040" spans="3:5" x14ac:dyDescent="0.25">
      <c r="C2040" s="9" t="s">
        <v>2038</v>
      </c>
      <c r="D2040" s="8">
        <v>1.5502982479041578</v>
      </c>
      <c r="E2040" s="8">
        <v>5.3306520139235198</v>
      </c>
    </row>
    <row r="2041" spans="3:5" x14ac:dyDescent="0.25">
      <c r="C2041" s="9" t="s">
        <v>2039</v>
      </c>
      <c r="D2041" s="8">
        <v>1.5217892057215336</v>
      </c>
      <c r="E2041" s="8">
        <v>5.3021429717408957</v>
      </c>
    </row>
    <row r="2042" spans="3:5" x14ac:dyDescent="0.25">
      <c r="C2042" s="9" t="s">
        <v>2040</v>
      </c>
      <c r="D2042" s="8">
        <v>1.4778769869030848</v>
      </c>
      <c r="E2042" s="8">
        <v>5.1869059517947651</v>
      </c>
    </row>
    <row r="2043" spans="3:5" x14ac:dyDescent="0.25">
      <c r="C2043" s="9" t="s">
        <v>2041</v>
      </c>
      <c r="D2043" s="8">
        <v>1.4534269044848895</v>
      </c>
      <c r="E2043" s="8">
        <v>5.1908743448258807</v>
      </c>
    </row>
    <row r="2044" spans="3:5" x14ac:dyDescent="0.25">
      <c r="C2044" s="7" t="s">
        <v>2042</v>
      </c>
      <c r="D2044" s="8">
        <v>1.4513915158469421</v>
      </c>
      <c r="E2044" s="8">
        <v>5.2102921190271196</v>
      </c>
    </row>
    <row r="2045" spans="3:5" x14ac:dyDescent="0.25">
      <c r="C2045" s="9" t="s">
        <v>2043</v>
      </c>
      <c r="D2045" s="8">
        <v>1.4464024207018322</v>
      </c>
      <c r="E2045" s="8">
        <v>5.2052333707559075</v>
      </c>
    </row>
    <row r="2046" spans="3:5" x14ac:dyDescent="0.25">
      <c r="C2046" s="9" t="s">
        <v>2044</v>
      </c>
      <c r="D2046" s="8">
        <v>1.4504002281098745</v>
      </c>
      <c r="E2046" s="8">
        <v>5.1996886998880782</v>
      </c>
    </row>
    <row r="2047" spans="3:5" x14ac:dyDescent="0.25">
      <c r="C2047" s="9" t="s">
        <v>2045</v>
      </c>
      <c r="D2047" s="8">
        <v>1.4367264294519033</v>
      </c>
      <c r="E2047" s="8">
        <v>5.1736166447840857</v>
      </c>
    </row>
    <row r="2048" spans="3:5" x14ac:dyDescent="0.25">
      <c r="C2048" s="9" t="s">
        <v>2046</v>
      </c>
      <c r="D2048" s="8">
        <v>1.4482654118324101</v>
      </c>
      <c r="E2048" s="8">
        <v>5.1660706706128492</v>
      </c>
    </row>
    <row r="2049" spans="3:5" x14ac:dyDescent="0.25">
      <c r="C2049" s="9" t="s">
        <v>2047</v>
      </c>
      <c r="D2049" s="8">
        <v>0.58926752904237323</v>
      </c>
      <c r="E2049" s="8">
        <v>1.142104390908012</v>
      </c>
    </row>
    <row r="2050" spans="3:5" x14ac:dyDescent="0.25">
      <c r="C2050" s="9" t="s">
        <v>2048</v>
      </c>
      <c r="D2050" s="8">
        <v>0.59037682805184122</v>
      </c>
      <c r="E2050" s="8">
        <v>0.59037682805184122</v>
      </c>
    </row>
    <row r="2051" spans="3:5" x14ac:dyDescent="0.25">
      <c r="C2051" s="9" t="s">
        <v>2049</v>
      </c>
      <c r="D2051" s="8">
        <v>0.91232177017741245</v>
      </c>
      <c r="E2051" s="8">
        <v>0.91232177017741245</v>
      </c>
    </row>
    <row r="2052" spans="3:5" x14ac:dyDescent="0.25">
      <c r="C2052" s="9" t="s">
        <v>2050</v>
      </c>
      <c r="D2052" s="8">
        <v>0.87801930857453669</v>
      </c>
      <c r="E2052" s="8">
        <v>0.87801930857453669</v>
      </c>
    </row>
    <row r="2053" spans="3:5" x14ac:dyDescent="0.25">
      <c r="C2053" s="9" t="s">
        <v>2051</v>
      </c>
      <c r="D2053" s="8">
        <v>0.87913612852593503</v>
      </c>
      <c r="E2053" s="8">
        <v>0.87913612852593503</v>
      </c>
    </row>
    <row r="2054" spans="3:5" x14ac:dyDescent="0.25">
      <c r="C2054" s="9" t="s">
        <v>2052</v>
      </c>
      <c r="D2054" s="8">
        <v>0.87558805261433104</v>
      </c>
      <c r="E2054" s="8">
        <v>0.87558805261433104</v>
      </c>
    </row>
    <row r="2055" spans="3:5" x14ac:dyDescent="0.25">
      <c r="C2055" s="9" t="s">
        <v>2053</v>
      </c>
      <c r="D2055" s="8">
        <v>0.82316585319482893</v>
      </c>
      <c r="E2055" s="8">
        <v>0.82316585319482893</v>
      </c>
    </row>
    <row r="2056" spans="3:5" x14ac:dyDescent="0.25">
      <c r="C2056" s="9" t="s">
        <v>2054</v>
      </c>
      <c r="D2056" s="8">
        <v>0.82497775971438914</v>
      </c>
      <c r="E2056" s="8">
        <v>0.82497775971438914</v>
      </c>
    </row>
    <row r="2057" spans="3:5" x14ac:dyDescent="0.25">
      <c r="C2057" s="9" t="s">
        <v>2055</v>
      </c>
      <c r="D2057" s="8">
        <v>0.82917451134336773</v>
      </c>
      <c r="E2057" s="8">
        <v>0.82917451134336773</v>
      </c>
    </row>
    <row r="2058" spans="3:5" x14ac:dyDescent="0.25">
      <c r="C2058" s="9" t="s">
        <v>2056</v>
      </c>
      <c r="D2058" s="8">
        <v>0.83469551924813146</v>
      </c>
      <c r="E2058" s="8">
        <v>0.83469551924813146</v>
      </c>
    </row>
    <row r="2059" spans="3:5" x14ac:dyDescent="0.25">
      <c r="C2059" s="9" t="s">
        <v>2057</v>
      </c>
      <c r="D2059" s="8">
        <v>0.71287362761867867</v>
      </c>
      <c r="E2059" s="8">
        <v>0.71287362761867867</v>
      </c>
    </row>
    <row r="2060" spans="3:5" x14ac:dyDescent="0.25">
      <c r="C2060" s="9" t="s">
        <v>2058</v>
      </c>
      <c r="D2060" s="8">
        <v>0.57598852263847844</v>
      </c>
      <c r="E2060" s="8">
        <v>0.57598852263847844</v>
      </c>
    </row>
    <row r="2061" spans="3:5" x14ac:dyDescent="0.25">
      <c r="C2061" s="9" t="s">
        <v>2059</v>
      </c>
      <c r="D2061" s="8">
        <v>0.56487574709702637</v>
      </c>
      <c r="E2061" s="8">
        <v>0.56487574709702637</v>
      </c>
    </row>
    <row r="2062" spans="3:5" x14ac:dyDescent="0.25">
      <c r="C2062" s="9" t="s">
        <v>2060</v>
      </c>
      <c r="D2062" s="8">
        <v>1.4537264755284349</v>
      </c>
      <c r="E2062" s="8">
        <v>4.6434217322091786</v>
      </c>
    </row>
    <row r="2063" spans="3:5" x14ac:dyDescent="0.25">
      <c r="C2063" s="9" t="s">
        <v>2061</v>
      </c>
      <c r="D2063" s="8">
        <v>1.5758576249498244</v>
      </c>
      <c r="E2063" s="8">
        <v>5.3392160282004815</v>
      </c>
    </row>
    <row r="2064" spans="3:5" x14ac:dyDescent="0.25">
      <c r="C2064" s="9" t="s">
        <v>2062</v>
      </c>
      <c r="D2064" s="8">
        <v>1.5569209685255925</v>
      </c>
      <c r="E2064" s="8">
        <v>5.337971265805967</v>
      </c>
    </row>
    <row r="2065" spans="3:5" x14ac:dyDescent="0.25">
      <c r="C2065" s="9" t="s">
        <v>2063</v>
      </c>
      <c r="D2065" s="8">
        <v>1.5205904717440939</v>
      </c>
      <c r="E2065" s="8">
        <v>5.3215615630894266</v>
      </c>
    </row>
    <row r="2066" spans="3:5" x14ac:dyDescent="0.25">
      <c r="C2066" s="9" t="s">
        <v>2064</v>
      </c>
      <c r="D2066" s="8">
        <v>1.4837591449691852</v>
      </c>
      <c r="E2066" s="8">
        <v>5.2444707294279951</v>
      </c>
    </row>
    <row r="2067" spans="3:5" x14ac:dyDescent="0.25">
      <c r="C2067" s="9" t="s">
        <v>2065</v>
      </c>
      <c r="D2067" s="8">
        <v>1.4586268068715176</v>
      </c>
      <c r="E2067" s="8">
        <v>5.2422542698176402</v>
      </c>
    </row>
    <row r="2068" spans="3:5" x14ac:dyDescent="0.25">
      <c r="C2068" s="7" t="s">
        <v>2066</v>
      </c>
      <c r="D2068" s="8">
        <v>1.448790143207684</v>
      </c>
      <c r="E2068" s="8">
        <v>5.2529652783536749</v>
      </c>
    </row>
    <row r="2069" spans="3:5" x14ac:dyDescent="0.25">
      <c r="C2069" s="9" t="s">
        <v>2067</v>
      </c>
      <c r="D2069" s="8">
        <v>1.4412362533469103</v>
      </c>
      <c r="E2069" s="8">
        <v>5.2422769978183439</v>
      </c>
    </row>
    <row r="2070" spans="3:5" x14ac:dyDescent="0.25">
      <c r="C2070" s="9" t="s">
        <v>2068</v>
      </c>
      <c r="D2070" s="8">
        <v>1.4513713256353178</v>
      </c>
      <c r="E2070" s="8">
        <v>5.2474666981535636</v>
      </c>
    </row>
    <row r="2071" spans="3:5" x14ac:dyDescent="0.25">
      <c r="C2071" s="9" t="s">
        <v>2069</v>
      </c>
      <c r="D2071" s="8">
        <v>1.4547443459012603</v>
      </c>
      <c r="E2071" s="8">
        <v>5.2422723839090519</v>
      </c>
    </row>
    <row r="2072" spans="3:5" x14ac:dyDescent="0.25">
      <c r="C2072" s="9" t="s">
        <v>2070</v>
      </c>
      <c r="D2072" s="8">
        <v>1.4561069302874214</v>
      </c>
      <c r="E2072" s="8">
        <v>5.2345800619020499</v>
      </c>
    </row>
    <row r="2073" spans="3:5" x14ac:dyDescent="0.25">
      <c r="C2073" s="9" t="s">
        <v>2071</v>
      </c>
      <c r="D2073" s="8">
        <v>0.54151849558695431</v>
      </c>
      <c r="E2073" s="8">
        <v>0.949894773918596</v>
      </c>
    </row>
    <row r="2074" spans="3:5" x14ac:dyDescent="0.25">
      <c r="C2074" s="9" t="s">
        <v>2072</v>
      </c>
      <c r="D2074" s="8">
        <v>0.54803963924622123</v>
      </c>
      <c r="E2074" s="8">
        <v>0.54803963924622123</v>
      </c>
    </row>
    <row r="2075" spans="3:5" x14ac:dyDescent="0.25">
      <c r="C2075" s="9" t="s">
        <v>2073</v>
      </c>
      <c r="D2075" s="8">
        <v>0.86029547549375296</v>
      </c>
      <c r="E2075" s="8">
        <v>0.86029547549375296</v>
      </c>
    </row>
    <row r="2076" spans="3:5" x14ac:dyDescent="0.25">
      <c r="C2076" s="9" t="s">
        <v>2074</v>
      </c>
      <c r="D2076" s="8">
        <v>0.81896600750913107</v>
      </c>
      <c r="E2076" s="8">
        <v>0.81896600750913107</v>
      </c>
    </row>
    <row r="2077" spans="3:5" x14ac:dyDescent="0.25">
      <c r="C2077" s="9" t="s">
        <v>2075</v>
      </c>
      <c r="D2077" s="8">
        <v>0.84994962244602823</v>
      </c>
      <c r="E2077" s="8">
        <v>0.84994962244602823</v>
      </c>
    </row>
    <row r="2078" spans="3:5" x14ac:dyDescent="0.25">
      <c r="C2078" s="9" t="s">
        <v>2076</v>
      </c>
      <c r="D2078" s="8">
        <v>0.83084409125384795</v>
      </c>
      <c r="E2078" s="8">
        <v>0.83084409125384795</v>
      </c>
    </row>
    <row r="2079" spans="3:5" x14ac:dyDescent="0.25">
      <c r="C2079" s="9" t="s">
        <v>2077</v>
      </c>
      <c r="D2079" s="8">
        <v>0.84989534341113282</v>
      </c>
      <c r="E2079" s="8">
        <v>0.87183607813302721</v>
      </c>
    </row>
    <row r="2080" spans="3:5" x14ac:dyDescent="0.25">
      <c r="C2080" s="9" t="s">
        <v>2078</v>
      </c>
      <c r="D2080" s="8">
        <v>0.82775568455134152</v>
      </c>
      <c r="E2080" s="8">
        <v>0.82775568455134152</v>
      </c>
    </row>
    <row r="2081" spans="3:5" x14ac:dyDescent="0.25">
      <c r="C2081" s="9" t="s">
        <v>2079</v>
      </c>
      <c r="D2081" s="8">
        <v>0.81035244855742405</v>
      </c>
      <c r="E2081" s="8">
        <v>0.81453163612349921</v>
      </c>
    </row>
    <row r="2082" spans="3:5" x14ac:dyDescent="0.25">
      <c r="C2082" s="9" t="s">
        <v>2080</v>
      </c>
      <c r="D2082" s="8">
        <v>0.80724841114119306</v>
      </c>
      <c r="E2082" s="8">
        <v>0.80724841114119306</v>
      </c>
    </row>
    <row r="2083" spans="3:5" x14ac:dyDescent="0.25">
      <c r="C2083" s="9" t="s">
        <v>2081</v>
      </c>
      <c r="D2083" s="8">
        <v>0.70507431777499807</v>
      </c>
      <c r="E2083" s="8">
        <v>0.70507431777499807</v>
      </c>
    </row>
    <row r="2084" spans="3:5" x14ac:dyDescent="0.25">
      <c r="C2084" s="9" t="s">
        <v>2082</v>
      </c>
      <c r="D2084" s="8">
        <v>0.58253662284978625</v>
      </c>
      <c r="E2084" s="8">
        <v>0.58253662284978625</v>
      </c>
    </row>
    <row r="2085" spans="3:5" x14ac:dyDescent="0.25">
      <c r="C2085" s="9" t="s">
        <v>2083</v>
      </c>
      <c r="D2085" s="8">
        <v>0.58400374383147169</v>
      </c>
      <c r="E2085" s="8">
        <v>0.58400374383147169</v>
      </c>
    </row>
    <row r="2086" spans="3:5" x14ac:dyDescent="0.25">
      <c r="C2086" s="9" t="s">
        <v>2084</v>
      </c>
      <c r="D2086" s="8">
        <v>1.5640814608539879</v>
      </c>
      <c r="E2086" s="8">
        <v>5.1132565013432947</v>
      </c>
    </row>
    <row r="2087" spans="3:5" x14ac:dyDescent="0.25">
      <c r="C2087" s="9" t="s">
        <v>2085</v>
      </c>
      <c r="D2087" s="8">
        <v>1.7401137399916569</v>
      </c>
      <c r="E2087" s="8">
        <v>6.0622991739526597</v>
      </c>
    </row>
    <row r="2088" spans="3:5" x14ac:dyDescent="0.25">
      <c r="C2088" s="9" t="s">
        <v>2086</v>
      </c>
      <c r="D2088" s="8">
        <v>1.7216387017492294</v>
      </c>
      <c r="E2088" s="8">
        <v>6.0627001328836734</v>
      </c>
    </row>
    <row r="2089" spans="3:5" x14ac:dyDescent="0.25">
      <c r="C2089" s="9" t="s">
        <v>2087</v>
      </c>
      <c r="D2089" s="8">
        <v>1.6736411381086533</v>
      </c>
      <c r="E2089" s="8">
        <v>5.9915777313774816</v>
      </c>
    </row>
    <row r="2090" spans="3:5" x14ac:dyDescent="0.25">
      <c r="C2090" s="9" t="s">
        <v>2088</v>
      </c>
      <c r="D2090" s="8">
        <v>1.6311268483698822</v>
      </c>
      <c r="E2090" s="8">
        <v>5.9201573943066901</v>
      </c>
    </row>
    <row r="2091" spans="3:5" x14ac:dyDescent="0.25">
      <c r="C2091" s="9" t="s">
        <v>2089</v>
      </c>
      <c r="D2091" s="8">
        <v>1.5948254348690001</v>
      </c>
      <c r="E2091" s="8">
        <v>5.8848311245712246</v>
      </c>
    </row>
    <row r="2092" spans="3:5" x14ac:dyDescent="0.25">
      <c r="C2092" s="7" t="s">
        <v>2090</v>
      </c>
      <c r="D2092" s="8">
        <v>1.5811054959271409</v>
      </c>
      <c r="E2092" s="8">
        <v>5.874872454438834</v>
      </c>
    </row>
    <row r="2093" spans="3:5" x14ac:dyDescent="0.25">
      <c r="C2093" s="9" t="s">
        <v>2091</v>
      </c>
      <c r="D2093" s="8">
        <v>1.5780199077198687</v>
      </c>
      <c r="E2093" s="8">
        <v>5.8765232788064461</v>
      </c>
    </row>
    <row r="2094" spans="3:5" x14ac:dyDescent="0.25">
      <c r="C2094" s="9" t="s">
        <v>2092</v>
      </c>
      <c r="D2094" s="8">
        <v>1.5738958333187341</v>
      </c>
      <c r="E2094" s="8">
        <v>5.8533142478535689</v>
      </c>
    </row>
    <row r="2095" spans="3:5" x14ac:dyDescent="0.25">
      <c r="C2095" s="9" t="s">
        <v>2093</v>
      </c>
      <c r="D2095" s="8">
        <v>1.5697248180015542</v>
      </c>
      <c r="E2095" s="8">
        <v>5.8414813886652501</v>
      </c>
    </row>
    <row r="2096" spans="3:5" x14ac:dyDescent="0.25">
      <c r="C2096" s="9" t="s">
        <v>2094</v>
      </c>
      <c r="D2096" s="8">
        <v>1.5746123433193793</v>
      </c>
      <c r="E2096" s="8">
        <v>5.8465082202352798</v>
      </c>
    </row>
    <row r="2097" spans="3:5" x14ac:dyDescent="0.25">
      <c r="C2097" s="9" t="s">
        <v>2095</v>
      </c>
      <c r="D2097" s="8">
        <v>0.52606874802692905</v>
      </c>
      <c r="E2097" s="8">
        <v>0.93061410442300185</v>
      </c>
    </row>
    <row r="2098" spans="3:5" x14ac:dyDescent="0.25">
      <c r="C2098" s="9" t="s">
        <v>2096</v>
      </c>
      <c r="D2098" s="8">
        <v>0.53934655058332925</v>
      </c>
      <c r="E2098" s="8">
        <v>0.53934655058332925</v>
      </c>
    </row>
    <row r="2099" spans="3:5" x14ac:dyDescent="0.25">
      <c r="C2099" s="9" t="s">
        <v>2097</v>
      </c>
      <c r="D2099" s="8">
        <v>0.83900728907253852</v>
      </c>
      <c r="E2099" s="8">
        <v>0.83900728907253852</v>
      </c>
    </row>
    <row r="2100" spans="3:5" x14ac:dyDescent="0.25">
      <c r="C2100" s="9" t="s">
        <v>2098</v>
      </c>
      <c r="D2100" s="8">
        <v>0.91834374622226389</v>
      </c>
      <c r="E2100" s="8">
        <v>0.91834374622226389</v>
      </c>
    </row>
    <row r="2101" spans="3:5" x14ac:dyDescent="0.25">
      <c r="C2101" s="9" t="s">
        <v>2099</v>
      </c>
      <c r="D2101" s="8">
        <v>0.92845270214466757</v>
      </c>
      <c r="E2101" s="8">
        <v>0.92845270214466757</v>
      </c>
    </row>
    <row r="2102" spans="3:5" x14ac:dyDescent="0.25">
      <c r="C2102" s="9" t="s">
        <v>2100</v>
      </c>
      <c r="D2102" s="8">
        <v>0.91469235572108198</v>
      </c>
      <c r="E2102" s="8">
        <v>0.91469235572108198</v>
      </c>
    </row>
    <row r="2103" spans="3:5" x14ac:dyDescent="0.25">
      <c r="C2103" s="9" t="s">
        <v>2101</v>
      </c>
      <c r="D2103" s="8">
        <v>0.90567802325622215</v>
      </c>
      <c r="E2103" s="8">
        <v>0.90567802325622215</v>
      </c>
    </row>
    <row r="2104" spans="3:5" x14ac:dyDescent="0.25">
      <c r="C2104" s="9" t="s">
        <v>2102</v>
      </c>
      <c r="D2104" s="8">
        <v>0.89134635253323968</v>
      </c>
      <c r="E2104" s="8">
        <v>0.89134635253323968</v>
      </c>
    </row>
    <row r="2105" spans="3:5" x14ac:dyDescent="0.25">
      <c r="C2105" s="9" t="s">
        <v>2103</v>
      </c>
      <c r="D2105" s="8">
        <v>0.88979192534239282</v>
      </c>
      <c r="E2105" s="8">
        <v>0.88979192534239282</v>
      </c>
    </row>
    <row r="2106" spans="3:5" x14ac:dyDescent="0.25">
      <c r="C2106" s="9" t="s">
        <v>2104</v>
      </c>
      <c r="D2106" s="8">
        <v>0.8379705110232214</v>
      </c>
      <c r="E2106" s="8">
        <v>0.8379705110232214</v>
      </c>
    </row>
    <row r="2107" spans="3:5" x14ac:dyDescent="0.25">
      <c r="C2107" s="9" t="s">
        <v>2105</v>
      </c>
      <c r="D2107" s="8">
        <v>0.73633276566307682</v>
      </c>
      <c r="E2107" s="8">
        <v>0.73633276566307682</v>
      </c>
    </row>
    <row r="2108" spans="3:5" x14ac:dyDescent="0.25">
      <c r="C2108" s="9" t="s">
        <v>2106</v>
      </c>
      <c r="D2108" s="8">
        <v>0.61137013741530255</v>
      </c>
      <c r="E2108" s="8">
        <v>0.61137013741530255</v>
      </c>
    </row>
    <row r="2109" spans="3:5" x14ac:dyDescent="0.25">
      <c r="C2109" s="9" t="s">
        <v>2107</v>
      </c>
      <c r="D2109" s="8">
        <v>0.57025321767486403</v>
      </c>
      <c r="E2109" s="8">
        <v>0.57025321767486403</v>
      </c>
    </row>
    <row r="2110" spans="3:5" x14ac:dyDescent="0.25">
      <c r="C2110" s="9" t="s">
        <v>2108</v>
      </c>
      <c r="D2110" s="8">
        <v>1.4845748560699499</v>
      </c>
      <c r="E2110" s="8">
        <v>4.8483332748777226</v>
      </c>
    </row>
    <row r="2111" spans="3:5" x14ac:dyDescent="0.25">
      <c r="C2111" s="9" t="s">
        <v>2109</v>
      </c>
      <c r="D2111" s="8">
        <v>1.7266375029721734</v>
      </c>
      <c r="E2111" s="8">
        <v>6.0558579026694037</v>
      </c>
    </row>
    <row r="2112" spans="3:5" x14ac:dyDescent="0.25">
      <c r="C2112" s="9" t="s">
        <v>2110</v>
      </c>
      <c r="D2112" s="8">
        <v>1.6967982682970251</v>
      </c>
      <c r="E2112" s="8">
        <v>6.0471235652029343</v>
      </c>
    </row>
    <row r="2113" spans="3:5" x14ac:dyDescent="0.25">
      <c r="C2113" s="9" t="s">
        <v>2111</v>
      </c>
      <c r="D2113" s="8">
        <v>1.6568522774895138</v>
      </c>
      <c r="E2113" s="8">
        <v>5.9650374331041656</v>
      </c>
    </row>
    <row r="2114" spans="3:5" x14ac:dyDescent="0.25">
      <c r="C2114" s="9" t="s">
        <v>2112</v>
      </c>
      <c r="D2114" s="8">
        <v>1.6180550656455885</v>
      </c>
      <c r="E2114" s="8">
        <v>5.9174639273714833</v>
      </c>
    </row>
    <row r="2115" spans="3:5" x14ac:dyDescent="0.25">
      <c r="C2115" s="9" t="s">
        <v>2113</v>
      </c>
      <c r="D2115" s="8">
        <v>1.5791233158476841</v>
      </c>
      <c r="E2115" s="8">
        <v>5.865367736740442</v>
      </c>
    </row>
    <row r="2116" spans="3:5" x14ac:dyDescent="0.25">
      <c r="C2116" s="7" t="s">
        <v>2114</v>
      </c>
      <c r="D2116" s="8">
        <v>1.5749077833644787</v>
      </c>
      <c r="E2116" s="8">
        <v>5.8833715514835356</v>
      </c>
    </row>
    <row r="2117" spans="3:5" x14ac:dyDescent="0.25">
      <c r="C2117" s="9" t="s">
        <v>2115</v>
      </c>
      <c r="D2117" s="8">
        <v>1.5631553955939455</v>
      </c>
      <c r="E2117" s="8">
        <v>5.8522555946568549</v>
      </c>
    </row>
    <row r="2118" spans="3:5" x14ac:dyDescent="0.25">
      <c r="C2118" s="9" t="s">
        <v>2116</v>
      </c>
      <c r="D2118" s="8">
        <v>1.5714179387789164</v>
      </c>
      <c r="E2118" s="8">
        <v>5.8524383752140796</v>
      </c>
    </row>
    <row r="2119" spans="3:5" x14ac:dyDescent="0.25">
      <c r="C2119" s="9" t="s">
        <v>2117</v>
      </c>
      <c r="D2119" s="8">
        <v>1.5727839752760786</v>
      </c>
      <c r="E2119" s="8">
        <v>5.8663419744094671</v>
      </c>
    </row>
    <row r="2120" spans="3:5" x14ac:dyDescent="0.25">
      <c r="C2120" s="9" t="s">
        <v>2118</v>
      </c>
      <c r="D2120" s="8">
        <v>1.5517060952028034</v>
      </c>
      <c r="E2120" s="8">
        <v>5.7751233963522317</v>
      </c>
    </row>
    <row r="2121" spans="3:5" x14ac:dyDescent="0.25">
      <c r="C2121" s="9" t="s">
        <v>2119</v>
      </c>
      <c r="D2121" s="8">
        <v>0.4740795156766332</v>
      </c>
      <c r="E2121" s="8">
        <v>0.73409463541260767</v>
      </c>
    </row>
    <row r="2122" spans="3:5" x14ac:dyDescent="0.25">
      <c r="C2122" s="9" t="s">
        <v>2120</v>
      </c>
      <c r="D2122" s="8">
        <v>0.44044704541960911</v>
      </c>
      <c r="E2122" s="8">
        <v>0.44044704541960911</v>
      </c>
    </row>
    <row r="2123" spans="3:5" x14ac:dyDescent="0.25">
      <c r="C2123" s="9" t="s">
        <v>2121</v>
      </c>
      <c r="D2123" s="8">
        <v>0.49306914780800754</v>
      </c>
      <c r="E2123" s="8">
        <v>0.49306914780800754</v>
      </c>
    </row>
    <row r="2124" spans="3:5" x14ac:dyDescent="0.25">
      <c r="C2124" s="9" t="s">
        <v>2122</v>
      </c>
      <c r="D2124" s="8">
        <v>0.49809268520201833</v>
      </c>
      <c r="E2124" s="8">
        <v>0.49809268520201833</v>
      </c>
    </row>
    <row r="2125" spans="3:5" x14ac:dyDescent="0.25">
      <c r="C2125" s="9" t="s">
        <v>2123</v>
      </c>
      <c r="D2125" s="8">
        <v>0.50646251219986427</v>
      </c>
      <c r="E2125" s="8">
        <v>0.50646251219986427</v>
      </c>
    </row>
    <row r="2126" spans="3:5" x14ac:dyDescent="0.25">
      <c r="C2126" s="9" t="s">
        <v>2124</v>
      </c>
      <c r="D2126" s="8">
        <v>0.5135185758099291</v>
      </c>
      <c r="E2126" s="8">
        <v>0.5135185758099291</v>
      </c>
    </row>
    <row r="2127" spans="3:5" x14ac:dyDescent="0.25">
      <c r="C2127" s="9" t="s">
        <v>2125</v>
      </c>
      <c r="D2127" s="8">
        <v>0.51516595922655473</v>
      </c>
      <c r="E2127" s="8">
        <v>0.51516595922655473</v>
      </c>
    </row>
    <row r="2128" spans="3:5" x14ac:dyDescent="0.25">
      <c r="C2128" s="9" t="s">
        <v>2126</v>
      </c>
      <c r="D2128" s="8">
        <v>0.50821832212586449</v>
      </c>
      <c r="E2128" s="8">
        <v>0.50821832212586449</v>
      </c>
    </row>
    <row r="2129" spans="3:5" x14ac:dyDescent="0.25">
      <c r="C2129" s="9" t="s">
        <v>2127</v>
      </c>
      <c r="D2129" s="8">
        <v>0.49839697895413387</v>
      </c>
      <c r="E2129" s="8">
        <v>0.49839697895413387</v>
      </c>
    </row>
    <row r="2130" spans="3:5" x14ac:dyDescent="0.25">
      <c r="C2130" s="9" t="s">
        <v>2128</v>
      </c>
      <c r="D2130" s="8">
        <v>0.47148379741755203</v>
      </c>
      <c r="E2130" s="8">
        <v>0.47148379741755203</v>
      </c>
    </row>
    <row r="2131" spans="3:5" x14ac:dyDescent="0.25">
      <c r="C2131" s="9" t="s">
        <v>2129</v>
      </c>
      <c r="D2131" s="8">
        <v>0.45481463410537415</v>
      </c>
      <c r="E2131" s="8">
        <v>0.45481463410537415</v>
      </c>
    </row>
    <row r="2132" spans="3:5" x14ac:dyDescent="0.25">
      <c r="C2132" s="9" t="s">
        <v>2130</v>
      </c>
      <c r="D2132" s="8">
        <v>0.47214229340190467</v>
      </c>
      <c r="E2132" s="8">
        <v>0.47214229340190467</v>
      </c>
    </row>
    <row r="2133" spans="3:5" x14ac:dyDescent="0.25">
      <c r="C2133" s="9" t="s">
        <v>2131</v>
      </c>
      <c r="D2133" s="8">
        <v>0.47118865131138871</v>
      </c>
      <c r="E2133" s="8">
        <v>0.47118865131138871</v>
      </c>
    </row>
    <row r="2134" spans="3:5" x14ac:dyDescent="0.25">
      <c r="C2134" s="9" t="s">
        <v>2132</v>
      </c>
      <c r="D2134" s="8">
        <v>1.3965269547653023</v>
      </c>
      <c r="E2134" s="8">
        <v>4.6688308190021308</v>
      </c>
    </row>
    <row r="2135" spans="3:5" x14ac:dyDescent="0.25">
      <c r="C2135" s="9" t="s">
        <v>2133</v>
      </c>
      <c r="D2135" s="8">
        <v>1.6793950275280827</v>
      </c>
      <c r="E2135" s="8">
        <v>6.0201081930320202</v>
      </c>
    </row>
    <row r="2136" spans="3:5" x14ac:dyDescent="0.25">
      <c r="C2136" s="9" t="s">
        <v>2134</v>
      </c>
      <c r="D2136" s="8">
        <v>1.6606802407430115</v>
      </c>
      <c r="E2136" s="8">
        <v>5.9675419869617397</v>
      </c>
    </row>
    <row r="2137" spans="3:5" x14ac:dyDescent="0.25">
      <c r="C2137" s="9" t="s">
        <v>2135</v>
      </c>
      <c r="D2137" s="8">
        <v>1.6557142286196211</v>
      </c>
      <c r="E2137" s="8">
        <v>5.9680785718003495</v>
      </c>
    </row>
    <row r="2138" spans="3:5" x14ac:dyDescent="0.25">
      <c r="C2138" s="9" t="s">
        <v>2136</v>
      </c>
      <c r="D2138" s="8">
        <v>1.6206422230024726</v>
      </c>
      <c r="E2138" s="8">
        <v>5.9202600441066719</v>
      </c>
    </row>
    <row r="2139" spans="3:5" x14ac:dyDescent="0.25">
      <c r="C2139" s="9" t="s">
        <v>2137</v>
      </c>
      <c r="D2139" s="8">
        <v>1.5792443535484852</v>
      </c>
      <c r="E2139" s="8">
        <v>5.8730113120601786</v>
      </c>
    </row>
    <row r="2140" spans="3:5" x14ac:dyDescent="0.25">
      <c r="C2140" s="7" t="s">
        <v>2138</v>
      </c>
      <c r="D2140" s="8">
        <v>1.5638517360107749</v>
      </c>
      <c r="E2140" s="8">
        <v>5.8244638064982723</v>
      </c>
    </row>
    <row r="2141" spans="3:5" x14ac:dyDescent="0.25">
      <c r="C2141" s="9" t="s">
        <v>2139</v>
      </c>
      <c r="D2141" s="8">
        <v>1.5538253926413614</v>
      </c>
      <c r="E2141" s="8">
        <v>5.797999325368961</v>
      </c>
    </row>
    <row r="2142" spans="3:5" x14ac:dyDescent="0.25">
      <c r="C2142" s="9" t="s">
        <v>2140</v>
      </c>
      <c r="D2142" s="8">
        <v>1.5554453897801908</v>
      </c>
      <c r="E2142" s="8">
        <v>5.8102065976751813</v>
      </c>
    </row>
    <row r="2143" spans="3:5" x14ac:dyDescent="0.25">
      <c r="C2143" s="9" t="s">
        <v>2141</v>
      </c>
      <c r="D2143" s="8">
        <v>1.5563546087783253</v>
      </c>
      <c r="E2143" s="8">
        <v>5.830131120098959</v>
      </c>
    </row>
    <row r="2144" spans="3:5" x14ac:dyDescent="0.25">
      <c r="C2144" s="9" t="s">
        <v>2142</v>
      </c>
      <c r="D2144" s="8">
        <v>1.5385223646842341</v>
      </c>
      <c r="E2144" s="8">
        <v>5.6686741299840859</v>
      </c>
    </row>
    <row r="2145" spans="3:5" x14ac:dyDescent="0.25">
      <c r="C2145" s="9" t="s">
        <v>2143</v>
      </c>
      <c r="D2145" s="8">
        <v>0.45782018053850132</v>
      </c>
      <c r="E2145" s="8">
        <v>0.68892925294245622</v>
      </c>
    </row>
    <row r="2146" spans="3:5" x14ac:dyDescent="0.25">
      <c r="C2146" s="9" t="s">
        <v>2144</v>
      </c>
      <c r="D2146" s="8">
        <v>0.42922584336878272</v>
      </c>
      <c r="E2146" s="8">
        <v>0.42922584336878272</v>
      </c>
    </row>
    <row r="2147" spans="3:5" x14ac:dyDescent="0.25">
      <c r="C2147" s="9" t="s">
        <v>2145</v>
      </c>
      <c r="D2147" s="8">
        <v>0.46765806354645789</v>
      </c>
      <c r="E2147" s="8">
        <v>0.46765806354645789</v>
      </c>
    </row>
    <row r="2148" spans="3:5" x14ac:dyDescent="0.25">
      <c r="C2148" s="9" t="s">
        <v>2146</v>
      </c>
      <c r="D2148" s="8">
        <v>0.4643191727739075</v>
      </c>
      <c r="E2148" s="8">
        <v>0.4643191727739075</v>
      </c>
    </row>
    <row r="2149" spans="3:5" x14ac:dyDescent="0.25">
      <c r="C2149" s="9" t="s">
        <v>2147</v>
      </c>
      <c r="D2149" s="8">
        <v>0.4766870591496824</v>
      </c>
      <c r="E2149" s="8">
        <v>0.4766870591496824</v>
      </c>
    </row>
    <row r="2150" spans="3:5" x14ac:dyDescent="0.25">
      <c r="C2150" s="9" t="s">
        <v>2148</v>
      </c>
      <c r="D2150" s="8">
        <v>0.48156114015173884</v>
      </c>
      <c r="E2150" s="8">
        <v>0.48156114015173884</v>
      </c>
    </row>
    <row r="2151" spans="3:5" x14ac:dyDescent="0.25">
      <c r="C2151" s="9" t="s">
        <v>2149</v>
      </c>
      <c r="D2151" s="8">
        <v>0.45677263391175904</v>
      </c>
      <c r="E2151" s="8">
        <v>0.45677263391175904</v>
      </c>
    </row>
    <row r="2152" spans="3:5" x14ac:dyDescent="0.25">
      <c r="C2152" s="9" t="s">
        <v>2150</v>
      </c>
      <c r="D2152" s="8">
        <v>0.45793720995599624</v>
      </c>
      <c r="E2152" s="8">
        <v>0.45793720995599624</v>
      </c>
    </row>
    <row r="2153" spans="3:5" x14ac:dyDescent="0.25">
      <c r="C2153" s="9" t="s">
        <v>2151</v>
      </c>
      <c r="D2153" s="8">
        <v>0.44679766409771365</v>
      </c>
      <c r="E2153" s="8">
        <v>0.44679766409771365</v>
      </c>
    </row>
    <row r="2154" spans="3:5" x14ac:dyDescent="0.25">
      <c r="C2154" s="9" t="s">
        <v>2152</v>
      </c>
      <c r="D2154" s="8">
        <v>0.4401383123687227</v>
      </c>
      <c r="E2154" s="8">
        <v>0.4401383123687227</v>
      </c>
    </row>
    <row r="2155" spans="3:5" x14ac:dyDescent="0.25">
      <c r="C2155" s="9" t="s">
        <v>2153</v>
      </c>
      <c r="D2155" s="8">
        <v>0.43436157394991293</v>
      </c>
      <c r="E2155" s="8">
        <v>0.43436157394991293</v>
      </c>
    </row>
    <row r="2156" spans="3:5" x14ac:dyDescent="0.25">
      <c r="C2156" s="9" t="s">
        <v>2154</v>
      </c>
      <c r="D2156" s="8">
        <v>0.43108120120661564</v>
      </c>
      <c r="E2156" s="8">
        <v>0.43108120120661564</v>
      </c>
    </row>
    <row r="2157" spans="3:5" x14ac:dyDescent="0.25">
      <c r="C2157" s="9" t="s">
        <v>2155</v>
      </c>
      <c r="D2157" s="8">
        <v>0.43141092003351</v>
      </c>
      <c r="E2157" s="8">
        <v>0.43141092003351</v>
      </c>
    </row>
    <row r="2158" spans="3:5" x14ac:dyDescent="0.25">
      <c r="C2158" s="9" t="s">
        <v>2156</v>
      </c>
      <c r="D2158" s="8">
        <v>1.1961906690425859</v>
      </c>
      <c r="E2158" s="8">
        <v>3.9207423496191676</v>
      </c>
    </row>
    <row r="2159" spans="3:5" x14ac:dyDescent="0.25">
      <c r="C2159" s="9" t="s">
        <v>2157</v>
      </c>
      <c r="D2159" s="8">
        <v>1.6479060126076126</v>
      </c>
      <c r="E2159" s="8">
        <v>5.9630564808323907</v>
      </c>
    </row>
    <row r="2160" spans="3:5" x14ac:dyDescent="0.25">
      <c r="C2160" s="9" t="s">
        <v>2158</v>
      </c>
      <c r="D2160" s="8">
        <v>1.6409202037743</v>
      </c>
      <c r="E2160" s="8">
        <v>5.9693744190844162</v>
      </c>
    </row>
    <row r="2161" spans="3:5" x14ac:dyDescent="0.25">
      <c r="C2161" s="9" t="s">
        <v>2159</v>
      </c>
      <c r="D2161" s="8">
        <v>1.6472650588961069</v>
      </c>
      <c r="E2161" s="8">
        <v>5.9892319806698673</v>
      </c>
    </row>
    <row r="2162" spans="3:5" x14ac:dyDescent="0.25">
      <c r="C2162" s="9" t="s">
        <v>2160</v>
      </c>
      <c r="D2162" s="8">
        <v>1.6062856694270937</v>
      </c>
      <c r="E2162" s="8">
        <v>5.8942714184723828</v>
      </c>
    </row>
    <row r="2163" spans="3:5" x14ac:dyDescent="0.25">
      <c r="C2163" s="9" t="s">
        <v>2161</v>
      </c>
      <c r="D2163" s="8">
        <v>1.5664622074479269</v>
      </c>
      <c r="E2163" s="8">
        <v>5.8173228402812489</v>
      </c>
    </row>
    <row r="2164" spans="3:5" x14ac:dyDescent="0.25">
      <c r="C2164" s="7" t="s">
        <v>2162</v>
      </c>
      <c r="D2164" s="8">
        <v>1.5558111724553598</v>
      </c>
      <c r="E2164" s="8">
        <v>5.808064867810705</v>
      </c>
    </row>
    <row r="2165" spans="3:5" x14ac:dyDescent="0.25">
      <c r="C2165" s="9" t="s">
        <v>2163</v>
      </c>
      <c r="D2165" s="8">
        <v>1.2558549882043766</v>
      </c>
      <c r="E2165" s="8">
        <v>4.4542568856477782</v>
      </c>
    </row>
    <row r="2166" spans="3:5" x14ac:dyDescent="0.25">
      <c r="C2166" s="9" t="s">
        <v>2164</v>
      </c>
      <c r="D2166" s="8">
        <v>0.67328895695212188</v>
      </c>
      <c r="E2166" s="8">
        <v>1.7389121331751796</v>
      </c>
    </row>
    <row r="2167" spans="3:5" x14ac:dyDescent="0.25">
      <c r="C2167" s="9" t="s">
        <v>2165</v>
      </c>
      <c r="D2167" s="8">
        <v>1.555746377956261</v>
      </c>
      <c r="E2167" s="8">
        <v>5.8118309952471758</v>
      </c>
    </row>
    <row r="2168" spans="3:5" x14ac:dyDescent="0.25">
      <c r="C2168" s="9" t="s">
        <v>2166</v>
      </c>
      <c r="D2168" s="8">
        <v>1.5676589047457166</v>
      </c>
      <c r="E2168" s="8">
        <v>5.8259724220718727</v>
      </c>
    </row>
    <row r="2169" spans="3:5" x14ac:dyDescent="0.25">
      <c r="C2169" s="9" t="s">
        <v>2167</v>
      </c>
      <c r="D2169" s="8">
        <v>1.5164117085698718</v>
      </c>
      <c r="E2169" s="8">
        <v>5.5261332188406582</v>
      </c>
    </row>
    <row r="2170" spans="3:5" x14ac:dyDescent="0.25">
      <c r="C2170" s="9" t="s">
        <v>2168</v>
      </c>
      <c r="D2170" s="8">
        <v>0.44556427380894215</v>
      </c>
      <c r="E2170" s="8">
        <v>0.61328900146075749</v>
      </c>
    </row>
    <row r="2171" spans="3:5" x14ac:dyDescent="0.25">
      <c r="C2171" s="9" t="s">
        <v>2169</v>
      </c>
      <c r="D2171" s="8">
        <v>0.43229608930358993</v>
      </c>
      <c r="E2171" s="8">
        <v>0.43229608930358993</v>
      </c>
    </row>
    <row r="2172" spans="3:5" x14ac:dyDescent="0.25">
      <c r="C2172" s="9" t="s">
        <v>2170</v>
      </c>
      <c r="D2172" s="8">
        <v>0.4300406564795537</v>
      </c>
      <c r="E2172" s="8">
        <v>0.4300406564795537</v>
      </c>
    </row>
    <row r="2173" spans="3:5" x14ac:dyDescent="0.25">
      <c r="C2173" s="9" t="s">
        <v>2171</v>
      </c>
      <c r="D2173" s="8">
        <v>0.43167647081453409</v>
      </c>
      <c r="E2173" s="8">
        <v>0.43167647081453409</v>
      </c>
    </row>
    <row r="2174" spans="3:5" x14ac:dyDescent="0.25">
      <c r="C2174" s="9" t="s">
        <v>2172</v>
      </c>
      <c r="D2174" s="8">
        <v>0.4387537892490172</v>
      </c>
      <c r="E2174" s="8">
        <v>0.4387537892490172</v>
      </c>
    </row>
    <row r="2175" spans="3:5" x14ac:dyDescent="0.25">
      <c r="C2175" s="9" t="s">
        <v>2173</v>
      </c>
      <c r="D2175" s="8">
        <v>0.42228681581722372</v>
      </c>
      <c r="E2175" s="8">
        <v>0.42228681581722372</v>
      </c>
    </row>
    <row r="2176" spans="3:5" x14ac:dyDescent="0.25">
      <c r="C2176" s="9" t="s">
        <v>2174</v>
      </c>
      <c r="D2176" s="8">
        <v>0.40089383504017473</v>
      </c>
      <c r="E2176" s="8">
        <v>0.40089383504017473</v>
      </c>
    </row>
    <row r="2177" spans="3:5" x14ac:dyDescent="0.25">
      <c r="C2177" s="9" t="s">
        <v>2175</v>
      </c>
      <c r="D2177" s="8">
        <v>0.41978897037545454</v>
      </c>
      <c r="E2177" s="8">
        <v>0.41978897037545454</v>
      </c>
    </row>
    <row r="2178" spans="3:5" x14ac:dyDescent="0.25">
      <c r="C2178" s="9" t="s">
        <v>2176</v>
      </c>
      <c r="D2178" s="8">
        <v>0.42539271066640355</v>
      </c>
      <c r="E2178" s="8">
        <v>0.42539271066640355</v>
      </c>
    </row>
    <row r="2179" spans="3:5" x14ac:dyDescent="0.25">
      <c r="C2179" s="9" t="s">
        <v>2177</v>
      </c>
      <c r="D2179" s="8">
        <v>0.42787575844560333</v>
      </c>
      <c r="E2179" s="8">
        <v>0.42787575844560333</v>
      </c>
    </row>
    <row r="2180" spans="3:5" x14ac:dyDescent="0.25">
      <c r="C2180" s="9" t="s">
        <v>2178</v>
      </c>
      <c r="D2180" s="8">
        <v>0.41889438441101212</v>
      </c>
      <c r="E2180" s="8">
        <v>0.41889438441101212</v>
      </c>
    </row>
    <row r="2181" spans="3:5" x14ac:dyDescent="0.25">
      <c r="C2181" s="9" t="s">
        <v>2179</v>
      </c>
      <c r="D2181" s="8">
        <v>0.44207909307684423</v>
      </c>
      <c r="E2181" s="8">
        <v>0.44207909307684423</v>
      </c>
    </row>
    <row r="2182" spans="3:5" x14ac:dyDescent="0.25">
      <c r="C2182" s="9" t="s">
        <v>2180</v>
      </c>
      <c r="D2182" s="8">
        <v>0.44997472225143331</v>
      </c>
      <c r="E2182" s="8">
        <v>0.44997472225143331</v>
      </c>
    </row>
    <row r="2183" spans="3:5" x14ac:dyDescent="0.25">
      <c r="C2183" s="9" t="s">
        <v>2181</v>
      </c>
      <c r="D2183" s="8">
        <v>1.2747103251583236</v>
      </c>
      <c r="E2183" s="8">
        <v>4.2623418630193344</v>
      </c>
    </row>
    <row r="2184" spans="3:5" x14ac:dyDescent="0.25">
      <c r="C2184" s="9" t="s">
        <v>2182</v>
      </c>
      <c r="D2184" s="8">
        <v>1.6358685891040157</v>
      </c>
      <c r="E2184" s="8">
        <v>5.9336057758034793</v>
      </c>
    </row>
    <row r="2185" spans="3:5" x14ac:dyDescent="0.25">
      <c r="C2185" s="9" t="s">
        <v>2183</v>
      </c>
      <c r="D2185" s="8">
        <v>1.6231566237488788</v>
      </c>
      <c r="E2185" s="8">
        <v>5.9364961106950229</v>
      </c>
    </row>
    <row r="2186" spans="3:5" x14ac:dyDescent="0.25">
      <c r="C2186" s="9" t="s">
        <v>2184</v>
      </c>
      <c r="D2186" s="8">
        <v>1.6101269374043816</v>
      </c>
      <c r="E2186" s="8">
        <v>5.9293869400691328</v>
      </c>
    </row>
    <row r="2187" spans="3:5" x14ac:dyDescent="0.25">
      <c r="C2187" s="7" t="s">
        <v>2185</v>
      </c>
      <c r="D2187" s="8">
        <v>1.5685492132136312</v>
      </c>
      <c r="E2187" s="8">
        <v>5.8703262812269674</v>
      </c>
    </row>
    <row r="2188" spans="3:5" x14ac:dyDescent="0.25">
      <c r="C2188" s="9" t="s">
        <v>2186</v>
      </c>
      <c r="D2188" s="8">
        <v>1.5513446673028115</v>
      </c>
      <c r="E2188" s="8">
        <v>5.8157180065997771</v>
      </c>
    </row>
    <row r="2189" spans="3:5" x14ac:dyDescent="0.25">
      <c r="C2189" s="9" t="s">
        <v>2187</v>
      </c>
      <c r="D2189" s="8">
        <v>1.5624942885081223</v>
      </c>
      <c r="E2189" s="8">
        <v>5.8571667376591314</v>
      </c>
    </row>
    <row r="2190" spans="3:5" x14ac:dyDescent="0.25">
      <c r="C2190" s="9" t="s">
        <v>2188</v>
      </c>
      <c r="D2190" s="8">
        <v>1.5552858908901095</v>
      </c>
      <c r="E2190" s="8">
        <v>5.8393014117476261</v>
      </c>
    </row>
    <row r="2191" spans="3:5" x14ac:dyDescent="0.25">
      <c r="C2191" s="9" t="s">
        <v>2189</v>
      </c>
      <c r="D2191" s="8">
        <v>1.5622624718258116</v>
      </c>
      <c r="E2191" s="8">
        <v>5.8366658612813556</v>
      </c>
    </row>
    <row r="2192" spans="3:5" x14ac:dyDescent="0.25">
      <c r="C2192" s="9" t="s">
        <v>2190</v>
      </c>
      <c r="D2192" s="8">
        <v>1.57662304238396</v>
      </c>
      <c r="E2192" s="8">
        <v>5.8791662947844108</v>
      </c>
    </row>
    <row r="2193" spans="3:5" x14ac:dyDescent="0.25">
      <c r="C2193" s="9" t="s">
        <v>2191</v>
      </c>
      <c r="D2193" s="8">
        <v>1.498195503515267</v>
      </c>
      <c r="E2193" s="8">
        <v>5.4457167721776338</v>
      </c>
    </row>
    <row r="2194" spans="3:5" x14ac:dyDescent="0.25">
      <c r="C2194" s="9" t="s">
        <v>2192</v>
      </c>
      <c r="D2194" s="8">
        <v>0.43512078079525363</v>
      </c>
      <c r="E2194" s="8">
        <v>0.55617791395923</v>
      </c>
    </row>
    <row r="2195" spans="3:5" x14ac:dyDescent="0.25">
      <c r="C2195" s="9" t="s">
        <v>2193</v>
      </c>
      <c r="D2195" s="8">
        <v>0.42238743992269784</v>
      </c>
      <c r="E2195" s="8">
        <v>0.42238743992269784</v>
      </c>
    </row>
    <row r="2196" spans="3:5" x14ac:dyDescent="0.25">
      <c r="C2196" s="9" t="s">
        <v>2194</v>
      </c>
      <c r="D2196" s="8">
        <v>0.43067655239743624</v>
      </c>
      <c r="E2196" s="8">
        <v>0.43067655239743624</v>
      </c>
    </row>
    <row r="2197" spans="3:5" x14ac:dyDescent="0.25">
      <c r="C2197" s="9" t="s">
        <v>2195</v>
      </c>
      <c r="D2197" s="8">
        <v>0.43383585335607217</v>
      </c>
      <c r="E2197" s="8">
        <v>0.43383585335607217</v>
      </c>
    </row>
    <row r="2198" spans="3:5" x14ac:dyDescent="0.25">
      <c r="C2198" s="9" t="s">
        <v>2196</v>
      </c>
      <c r="D2198" s="8">
        <v>0.47084870864490064</v>
      </c>
      <c r="E2198" s="8">
        <v>0.47084870864490064</v>
      </c>
    </row>
    <row r="2199" spans="3:5" x14ac:dyDescent="0.25">
      <c r="C2199" s="9" t="s">
        <v>2197</v>
      </c>
      <c r="D2199" s="8">
        <v>0.42579453446727417</v>
      </c>
      <c r="E2199" s="8">
        <v>0.42579453446727417</v>
      </c>
    </row>
    <row r="2200" spans="3:5" x14ac:dyDescent="0.25">
      <c r="C2200" s="9" t="s">
        <v>2198</v>
      </c>
      <c r="D2200" s="8">
        <v>0.43832263917141745</v>
      </c>
      <c r="E2200" s="8">
        <v>0.43832263917141745</v>
      </c>
    </row>
    <row r="2201" spans="3:5" x14ac:dyDescent="0.25">
      <c r="C2201" s="9" t="s">
        <v>2199</v>
      </c>
      <c r="D2201" s="8">
        <v>0.44073075696833219</v>
      </c>
      <c r="E2201" s="8">
        <v>0.44073075696833219</v>
      </c>
    </row>
    <row r="2202" spans="3:5" x14ac:dyDescent="0.25">
      <c r="C2202" s="9" t="s">
        <v>2200</v>
      </c>
      <c r="D2202" s="8">
        <v>0.4366588438017599</v>
      </c>
      <c r="E2202" s="8">
        <v>0.4366588438017599</v>
      </c>
    </row>
    <row r="2203" spans="3:5" x14ac:dyDescent="0.25">
      <c r="C2203" s="9" t="s">
        <v>2201</v>
      </c>
      <c r="D2203" s="8">
        <v>0.42025240626229715</v>
      </c>
      <c r="E2203" s="8">
        <v>0.42025240626229715</v>
      </c>
    </row>
    <row r="2204" spans="3:5" x14ac:dyDescent="0.25">
      <c r="C2204" s="9" t="s">
        <v>2202</v>
      </c>
      <c r="D2204" s="8">
        <v>0.43145369873075706</v>
      </c>
      <c r="E2204" s="8">
        <v>0.43145369873075706</v>
      </c>
    </row>
    <row r="2205" spans="3:5" x14ac:dyDescent="0.25">
      <c r="C2205" s="9" t="s">
        <v>2203</v>
      </c>
      <c r="D2205" s="8">
        <v>0.44766924642307038</v>
      </c>
      <c r="E2205" s="8">
        <v>0.44766924642307038</v>
      </c>
    </row>
    <row r="2206" spans="3:5" x14ac:dyDescent="0.25">
      <c r="C2206" s="9" t="s">
        <v>2204</v>
      </c>
      <c r="D2206" s="8">
        <v>0.46885707778722097</v>
      </c>
      <c r="E2206" s="8">
        <v>0.46885707778722097</v>
      </c>
    </row>
    <row r="2207" spans="3:5" x14ac:dyDescent="0.25">
      <c r="C2207" s="9" t="s">
        <v>2205</v>
      </c>
      <c r="D2207" s="8">
        <v>1.2656044902640498</v>
      </c>
      <c r="E2207" s="8">
        <v>4.1311340980695652</v>
      </c>
    </row>
    <row r="2208" spans="3:5" x14ac:dyDescent="0.25">
      <c r="C2208" s="9" t="s">
        <v>2206</v>
      </c>
      <c r="D2208" s="8">
        <v>1.655773270704147</v>
      </c>
      <c r="E2208" s="8">
        <v>6.0099991426717256</v>
      </c>
    </row>
    <row r="2209" spans="3:5" x14ac:dyDescent="0.25">
      <c r="C2209" s="9" t="s">
        <v>2207</v>
      </c>
      <c r="D2209" s="8">
        <v>1.6396187567699854</v>
      </c>
      <c r="E2209" s="8">
        <v>5.9482914842673447</v>
      </c>
    </row>
    <row r="2210" spans="3:5" x14ac:dyDescent="0.25">
      <c r="C2210" s="9" t="s">
        <v>2208</v>
      </c>
      <c r="D2210" s="8">
        <v>1.6075556807518441</v>
      </c>
      <c r="E2210" s="8">
        <v>5.9099596269000925</v>
      </c>
    </row>
    <row r="2211" spans="3:5" x14ac:dyDescent="0.25">
      <c r="C2211" s="7" t="s">
        <v>2209</v>
      </c>
      <c r="D2211" s="8">
        <v>1.5822677250701056</v>
      </c>
      <c r="E2211" s="8">
        <v>5.8793780336346577</v>
      </c>
    </row>
    <row r="2212" spans="3:5" x14ac:dyDescent="0.25">
      <c r="C2212" s="9" t="s">
        <v>2210</v>
      </c>
      <c r="D2212" s="8">
        <v>1.5575759590317344</v>
      </c>
      <c r="E2212" s="8">
        <v>5.8104565325219921</v>
      </c>
    </row>
    <row r="2213" spans="3:5" x14ac:dyDescent="0.25">
      <c r="C2213" s="9" t="s">
        <v>2211</v>
      </c>
      <c r="D2213" s="8">
        <v>1.5551656619994014</v>
      </c>
      <c r="E2213" s="8">
        <v>5.8246933326278576</v>
      </c>
    </row>
    <row r="2214" spans="3:5" x14ac:dyDescent="0.25">
      <c r="C2214" s="9" t="s">
        <v>2212</v>
      </c>
      <c r="D2214" s="8">
        <v>1.5603868810846546</v>
      </c>
      <c r="E2214" s="8">
        <v>5.8310986548568327</v>
      </c>
    </row>
    <row r="2215" spans="3:5" x14ac:dyDescent="0.25">
      <c r="C2215" s="9" t="s">
        <v>2213</v>
      </c>
      <c r="D2215" s="8">
        <v>1.5560720159046009</v>
      </c>
      <c r="E2215" s="8">
        <v>5.7759370076228649</v>
      </c>
    </row>
    <row r="2216" spans="3:5" x14ac:dyDescent="0.25">
      <c r="C2216" s="9" t="s">
        <v>2214</v>
      </c>
      <c r="D2216" s="8">
        <v>1.5770330166630591</v>
      </c>
      <c r="E2216" s="8">
        <v>5.8134754523934218</v>
      </c>
    </row>
    <row r="2217" spans="3:5" x14ac:dyDescent="0.25">
      <c r="C2217" s="9" t="s">
        <v>2215</v>
      </c>
      <c r="D2217" s="8">
        <v>1.6293557439585455</v>
      </c>
      <c r="E2217" s="8">
        <v>5.5430952464618066</v>
      </c>
    </row>
    <row r="2218" spans="3:5" x14ac:dyDescent="0.25">
      <c r="C2218" s="9" t="s">
        <v>2216</v>
      </c>
      <c r="D2218" s="8">
        <v>0.95965241634938725</v>
      </c>
      <c r="E2218" s="8">
        <v>1.102093059226448</v>
      </c>
    </row>
    <row r="2219" spans="3:5" x14ac:dyDescent="0.25">
      <c r="C2219" s="9" t="s">
        <v>2217</v>
      </c>
      <c r="D2219" s="8">
        <v>1.0244213284501467</v>
      </c>
      <c r="E2219" s="8">
        <v>1.0244213284501467</v>
      </c>
    </row>
    <row r="2220" spans="3:5" x14ac:dyDescent="0.25">
      <c r="C2220" s="9" t="s">
        <v>2218</v>
      </c>
      <c r="D2220" s="8">
        <v>1.101455403828228</v>
      </c>
      <c r="E2220" s="8">
        <v>1.101455403828228</v>
      </c>
    </row>
    <row r="2221" spans="3:5" x14ac:dyDescent="0.25">
      <c r="C2221" s="9" t="s">
        <v>2219</v>
      </c>
      <c r="D2221" s="8">
        <v>1.0655444363040236</v>
      </c>
      <c r="E2221" s="8">
        <v>1.0655444363040236</v>
      </c>
    </row>
    <row r="2222" spans="3:5" x14ac:dyDescent="0.25">
      <c r="C2222" s="9" t="s">
        <v>2220</v>
      </c>
      <c r="D2222" s="8">
        <v>1.0360105887263438</v>
      </c>
      <c r="E2222" s="8">
        <v>1.0360105887263438</v>
      </c>
    </row>
    <row r="2223" spans="3:5" x14ac:dyDescent="0.25">
      <c r="C2223" s="9" t="s">
        <v>2221</v>
      </c>
      <c r="D2223" s="8">
        <v>1.0294862992993523</v>
      </c>
      <c r="E2223" s="8">
        <v>1.0294862992993523</v>
      </c>
    </row>
    <row r="2224" spans="3:5" x14ac:dyDescent="0.25">
      <c r="C2224" s="9" t="s">
        <v>2222</v>
      </c>
      <c r="D2224" s="8">
        <v>1.0062924429875681</v>
      </c>
      <c r="E2224" s="8">
        <v>1.0062924429875681</v>
      </c>
    </row>
    <row r="2225" spans="3:5" x14ac:dyDescent="0.25">
      <c r="C2225" s="9" t="s">
        <v>2223</v>
      </c>
      <c r="D2225" s="8">
        <v>0.92323464274996758</v>
      </c>
      <c r="E2225" s="8">
        <v>0.92323464274996758</v>
      </c>
    </row>
    <row r="2226" spans="3:5" x14ac:dyDescent="0.25">
      <c r="C2226" s="9" t="s">
        <v>2224</v>
      </c>
      <c r="D2226" s="8">
        <v>0.77591382255298313</v>
      </c>
      <c r="E2226" s="8">
        <v>0.77591382255298313</v>
      </c>
    </row>
    <row r="2227" spans="3:5" x14ac:dyDescent="0.25">
      <c r="C2227" s="9" t="s">
        <v>2225</v>
      </c>
      <c r="D2227" s="8">
        <v>0.60454935664009646</v>
      </c>
      <c r="E2227" s="8">
        <v>0.60454935664009646</v>
      </c>
    </row>
    <row r="2228" spans="3:5" x14ac:dyDescent="0.25">
      <c r="C2228" s="9" t="s">
        <v>2226</v>
      </c>
      <c r="D2228" s="8">
        <v>0.5807165103537103</v>
      </c>
      <c r="E2228" s="8">
        <v>0.5807165103537103</v>
      </c>
    </row>
    <row r="2229" spans="3:5" x14ac:dyDescent="0.25">
      <c r="C2229" s="9" t="s">
        <v>2227</v>
      </c>
      <c r="D2229" s="8">
        <v>0.54140773045508672</v>
      </c>
      <c r="E2229" s="8">
        <v>0.54140773045508672</v>
      </c>
    </row>
    <row r="2230" spans="3:5" x14ac:dyDescent="0.25">
      <c r="C2230" s="9" t="s">
        <v>2228</v>
      </c>
      <c r="D2230" s="8">
        <v>0.52188786471095405</v>
      </c>
      <c r="E2230" s="8">
        <v>0.52188786471095405</v>
      </c>
    </row>
    <row r="2231" spans="3:5" x14ac:dyDescent="0.25">
      <c r="C2231" s="9" t="s">
        <v>2229</v>
      </c>
      <c r="D2231" s="8">
        <v>1.2858597557740836</v>
      </c>
      <c r="E2231" s="8">
        <v>4.0712186154370587</v>
      </c>
    </row>
    <row r="2232" spans="3:5" x14ac:dyDescent="0.25">
      <c r="C2232" s="9" t="s">
        <v>2230</v>
      </c>
      <c r="D2232" s="8">
        <v>1.6841468818918535</v>
      </c>
      <c r="E2232" s="8">
        <v>6.0331487694018389</v>
      </c>
    </row>
    <row r="2233" spans="3:5" x14ac:dyDescent="0.25">
      <c r="C2233" s="9" t="s">
        <v>2231</v>
      </c>
      <c r="D2233" s="8">
        <v>1.6434701418530082</v>
      </c>
      <c r="E2233" s="8">
        <v>5.9459437411273566</v>
      </c>
    </row>
    <row r="2234" spans="3:5" x14ac:dyDescent="0.25">
      <c r="C2234" s="9" t="s">
        <v>2232</v>
      </c>
      <c r="D2234" s="8">
        <v>1.6140533960408556</v>
      </c>
      <c r="E2234" s="8">
        <v>5.906148679526118</v>
      </c>
    </row>
    <row r="2235" spans="3:5" x14ac:dyDescent="0.25">
      <c r="C2235" s="7" t="s">
        <v>2233</v>
      </c>
      <c r="D2235" s="8">
        <v>1.5892937371015439</v>
      </c>
      <c r="E2235" s="8">
        <v>5.8873095363054126</v>
      </c>
    </row>
    <row r="2236" spans="3:5" x14ac:dyDescent="0.25">
      <c r="C2236" s="9" t="s">
        <v>2234</v>
      </c>
      <c r="D2236" s="8">
        <v>1.5639940383056055</v>
      </c>
      <c r="E2236" s="8">
        <v>5.8250240275497092</v>
      </c>
    </row>
    <row r="2237" spans="3:5" x14ac:dyDescent="0.25">
      <c r="C2237" s="9" t="s">
        <v>2235</v>
      </c>
      <c r="D2237" s="8">
        <v>1.5711973020770857</v>
      </c>
      <c r="E2237" s="8">
        <v>5.850197797855313</v>
      </c>
    </row>
    <row r="2238" spans="3:5" x14ac:dyDescent="0.25">
      <c r="C2238" s="9" t="s">
        <v>2236</v>
      </c>
      <c r="D2238" s="8">
        <v>1.5724788882007183</v>
      </c>
      <c r="E2238" s="8">
        <v>5.8588626153456786</v>
      </c>
    </row>
    <row r="2239" spans="3:5" x14ac:dyDescent="0.25">
      <c r="C2239" s="9" t="s">
        <v>2237</v>
      </c>
      <c r="D2239" s="8">
        <v>1.5635954990962555</v>
      </c>
      <c r="E2239" s="8">
        <v>5.8097893724807932</v>
      </c>
    </row>
    <row r="2240" spans="3:5" x14ac:dyDescent="0.25">
      <c r="C2240" s="9" t="s">
        <v>2238</v>
      </c>
      <c r="D2240" s="8">
        <v>1.5872582654677094</v>
      </c>
      <c r="E2240" s="8">
        <v>5.8318501169519177</v>
      </c>
    </row>
    <row r="2241" spans="3:5" x14ac:dyDescent="0.25">
      <c r="C2241" s="9" t="s">
        <v>2239</v>
      </c>
      <c r="D2241" s="8">
        <v>1.5729456349878141</v>
      </c>
      <c r="E2241" s="8">
        <v>5.2729196934863323</v>
      </c>
    </row>
    <row r="2242" spans="3:5" x14ac:dyDescent="0.25">
      <c r="C2242" s="9" t="s">
        <v>2240</v>
      </c>
      <c r="D2242" s="8">
        <v>0.90072407597631354</v>
      </c>
      <c r="E2242" s="8">
        <v>0.93701335467506597</v>
      </c>
    </row>
    <row r="2243" spans="3:5" x14ac:dyDescent="0.25">
      <c r="C2243" s="9" t="s">
        <v>2241</v>
      </c>
      <c r="D2243" s="8">
        <v>0.96078021389130641</v>
      </c>
      <c r="E2243" s="8">
        <v>0.96078021389130641</v>
      </c>
    </row>
    <row r="2244" spans="3:5" x14ac:dyDescent="0.25">
      <c r="C2244" s="9" t="s">
        <v>2242</v>
      </c>
      <c r="D2244" s="8">
        <v>0.889990752117648</v>
      </c>
      <c r="E2244" s="8">
        <v>0.889990752117648</v>
      </c>
    </row>
    <row r="2245" spans="3:5" x14ac:dyDescent="0.25">
      <c r="C2245" s="9" t="s">
        <v>2243</v>
      </c>
      <c r="D2245" s="8">
        <v>0.86774663669442942</v>
      </c>
      <c r="E2245" s="8">
        <v>0.86774663669442942</v>
      </c>
    </row>
    <row r="2246" spans="3:5" x14ac:dyDescent="0.25">
      <c r="C2246" s="9" t="s">
        <v>2244</v>
      </c>
      <c r="D2246" s="8">
        <v>0.85233715803955057</v>
      </c>
      <c r="E2246" s="8">
        <v>0.85233715803955057</v>
      </c>
    </row>
    <row r="2247" spans="3:5" x14ac:dyDescent="0.25">
      <c r="C2247" s="9" t="s">
        <v>2245</v>
      </c>
      <c r="D2247" s="8">
        <v>0.86296093809517549</v>
      </c>
      <c r="E2247" s="8">
        <v>0.86296093809517549</v>
      </c>
    </row>
    <row r="2248" spans="3:5" x14ac:dyDescent="0.25">
      <c r="C2248" s="9" t="s">
        <v>2246</v>
      </c>
      <c r="D2248" s="8">
        <v>0.85239930822234344</v>
      </c>
      <c r="E2248" s="8">
        <v>0.85239930822234344</v>
      </c>
    </row>
    <row r="2249" spans="3:5" x14ac:dyDescent="0.25">
      <c r="C2249" s="9" t="s">
        <v>2247</v>
      </c>
      <c r="D2249" s="8">
        <v>0.84562224781382045</v>
      </c>
      <c r="E2249" s="8">
        <v>0.84562224781382045</v>
      </c>
    </row>
    <row r="2250" spans="3:5" x14ac:dyDescent="0.25">
      <c r="C2250" s="9" t="s">
        <v>2248</v>
      </c>
      <c r="D2250" s="8">
        <v>0.76002597582448672</v>
      </c>
      <c r="E2250" s="8">
        <v>0.76002597582448672</v>
      </c>
    </row>
    <row r="2251" spans="3:5" x14ac:dyDescent="0.25">
      <c r="C2251" s="9" t="s">
        <v>2249</v>
      </c>
      <c r="D2251" s="8">
        <v>0.58560969379290229</v>
      </c>
      <c r="E2251" s="8">
        <v>0.58560969379290229</v>
      </c>
    </row>
    <row r="2252" spans="3:5" x14ac:dyDescent="0.25">
      <c r="C2252" s="9" t="s">
        <v>2250</v>
      </c>
      <c r="D2252" s="8">
        <v>0.58373361922747169</v>
      </c>
      <c r="E2252" s="8">
        <v>0.58373361922747169</v>
      </c>
    </row>
    <row r="2253" spans="3:5" x14ac:dyDescent="0.25">
      <c r="C2253" s="9" t="s">
        <v>2251</v>
      </c>
      <c r="D2253" s="8">
        <v>0.57030097376770272</v>
      </c>
      <c r="E2253" s="8">
        <v>0.57030097376770272</v>
      </c>
    </row>
    <row r="2254" spans="3:5" x14ac:dyDescent="0.25">
      <c r="C2254" s="9" t="s">
        <v>2252</v>
      </c>
      <c r="D2254" s="8">
        <v>0.5457180205132367</v>
      </c>
      <c r="E2254" s="8">
        <v>0.5457180205132367</v>
      </c>
    </row>
    <row r="2255" spans="3:5" x14ac:dyDescent="0.25">
      <c r="C2255" s="9" t="s">
        <v>2253</v>
      </c>
      <c r="D2255" s="8">
        <v>1.1973764621593781</v>
      </c>
      <c r="E2255" s="8">
        <v>3.6127379159725006</v>
      </c>
    </row>
    <row r="2256" spans="3:5" x14ac:dyDescent="0.25">
      <c r="C2256" s="9" t="s">
        <v>2254</v>
      </c>
      <c r="D2256" s="8">
        <v>1.6931162298686611</v>
      </c>
      <c r="E2256" s="8">
        <v>6.0291626359238135</v>
      </c>
    </row>
    <row r="2257" spans="3:5" x14ac:dyDescent="0.25">
      <c r="C2257" s="9" t="s">
        <v>2255</v>
      </c>
      <c r="D2257" s="8">
        <v>1.6600778768081936</v>
      </c>
      <c r="E2257" s="8">
        <v>5.9987014485290935</v>
      </c>
    </row>
    <row r="2258" spans="3:5" x14ac:dyDescent="0.25">
      <c r="C2258" s="9" t="s">
        <v>2256</v>
      </c>
      <c r="D2258" s="8">
        <v>1.612990054345822</v>
      </c>
      <c r="E2258" s="8">
        <v>5.9015330283999212</v>
      </c>
    </row>
    <row r="2259" spans="3:5" x14ac:dyDescent="0.25">
      <c r="C2259" s="7" t="s">
        <v>2257</v>
      </c>
      <c r="D2259" s="8">
        <v>1.5850842008980475</v>
      </c>
      <c r="E2259" s="8">
        <v>5.8693086811338686</v>
      </c>
    </row>
    <row r="2260" spans="3:5" x14ac:dyDescent="0.25">
      <c r="C2260" s="9" t="s">
        <v>2258</v>
      </c>
      <c r="D2260" s="8">
        <v>1.5677758905840498</v>
      </c>
      <c r="E2260" s="8">
        <v>5.8223281391007369</v>
      </c>
    </row>
    <row r="2261" spans="3:5" x14ac:dyDescent="0.25">
      <c r="C2261" s="9" t="s">
        <v>2259</v>
      </c>
      <c r="D2261" s="8">
        <v>1.5647304553547308</v>
      </c>
      <c r="E2261" s="8">
        <v>5.8344670853614913</v>
      </c>
    </row>
    <row r="2262" spans="3:5" x14ac:dyDescent="0.25">
      <c r="C2262" s="9" t="s">
        <v>2260</v>
      </c>
      <c r="D2262" s="8">
        <v>1.5674430378993391</v>
      </c>
      <c r="E2262" s="8">
        <v>5.8365527897711891</v>
      </c>
    </row>
    <row r="2263" spans="3:5" x14ac:dyDescent="0.25">
      <c r="C2263" s="9" t="s">
        <v>2261</v>
      </c>
      <c r="D2263" s="8">
        <v>1.5728058600298231</v>
      </c>
      <c r="E2263" s="8">
        <v>5.8254774741417759</v>
      </c>
    </row>
    <row r="2264" spans="3:5" x14ac:dyDescent="0.25">
      <c r="C2264" s="9" t="s">
        <v>2262</v>
      </c>
      <c r="D2264" s="8">
        <v>1.5890175316302726</v>
      </c>
      <c r="E2264" s="8">
        <v>5.8435697801469617</v>
      </c>
    </row>
    <row r="2265" spans="3:5" x14ac:dyDescent="0.25">
      <c r="C2265" s="9" t="s">
        <v>2263</v>
      </c>
      <c r="D2265" s="8">
        <v>1.4908114747048749</v>
      </c>
      <c r="E2265" s="8">
        <v>4.9341834166463787</v>
      </c>
    </row>
    <row r="2266" spans="3:5" x14ac:dyDescent="0.25">
      <c r="C2266" s="9" t="s">
        <v>2264</v>
      </c>
      <c r="D2266" s="8">
        <v>0.8407951157593716</v>
      </c>
      <c r="E2266" s="8">
        <v>0.8407951157593716</v>
      </c>
    </row>
    <row r="2267" spans="3:5" x14ac:dyDescent="0.25">
      <c r="C2267" s="9" t="s">
        <v>2265</v>
      </c>
      <c r="D2267" s="8">
        <v>0.84417584355973285</v>
      </c>
      <c r="E2267" s="8">
        <v>0.84417584355973285</v>
      </c>
    </row>
    <row r="2268" spans="3:5" x14ac:dyDescent="0.25">
      <c r="C2268" s="9" t="s">
        <v>2266</v>
      </c>
      <c r="D2268" s="8">
        <v>0.84779171967074707</v>
      </c>
      <c r="E2268" s="8">
        <v>0.84779171967074707</v>
      </c>
    </row>
    <row r="2269" spans="3:5" x14ac:dyDescent="0.25">
      <c r="C2269" s="9" t="s">
        <v>2267</v>
      </c>
      <c r="D2269" s="8">
        <v>0.86722468277833376</v>
      </c>
      <c r="E2269" s="8">
        <v>0.86722468277833376</v>
      </c>
    </row>
    <row r="2270" spans="3:5" x14ac:dyDescent="0.25">
      <c r="C2270" s="9" t="s">
        <v>2268</v>
      </c>
      <c r="D2270" s="8">
        <v>0.84800305719708391</v>
      </c>
      <c r="E2270" s="8">
        <v>0.84800305719708391</v>
      </c>
    </row>
    <row r="2271" spans="3:5" x14ac:dyDescent="0.25">
      <c r="C2271" s="9" t="s">
        <v>2269</v>
      </c>
      <c r="D2271" s="8">
        <v>0.83262747864190989</v>
      </c>
      <c r="E2271" s="8">
        <v>0.83262747864190989</v>
      </c>
    </row>
    <row r="2272" spans="3:5" x14ac:dyDescent="0.25">
      <c r="C2272" s="9" t="s">
        <v>2270</v>
      </c>
      <c r="D2272" s="8">
        <v>0.90271633835499443</v>
      </c>
      <c r="E2272" s="8">
        <v>0.90271633835499443</v>
      </c>
    </row>
    <row r="2273" spans="3:5" x14ac:dyDescent="0.25">
      <c r="C2273" s="9" t="s">
        <v>2271</v>
      </c>
      <c r="D2273" s="8">
        <v>0.89417203346303109</v>
      </c>
      <c r="E2273" s="8">
        <v>0.89417203346303109</v>
      </c>
    </row>
    <row r="2274" spans="3:5" x14ac:dyDescent="0.25">
      <c r="C2274" s="9" t="s">
        <v>2272</v>
      </c>
      <c r="D2274" s="8">
        <v>0.79422566093460523</v>
      </c>
      <c r="E2274" s="8">
        <v>0.79422566093460523</v>
      </c>
    </row>
    <row r="2275" spans="3:5" x14ac:dyDescent="0.25">
      <c r="C2275" s="9" t="s">
        <v>2273</v>
      </c>
      <c r="D2275" s="8">
        <v>0.69237106255571146</v>
      </c>
      <c r="E2275" s="8">
        <v>0.69237106255571146</v>
      </c>
    </row>
    <row r="2276" spans="3:5" x14ac:dyDescent="0.25">
      <c r="C2276" s="9" t="s">
        <v>2274</v>
      </c>
      <c r="D2276" s="8">
        <v>0.57566996932061387</v>
      </c>
      <c r="E2276" s="8">
        <v>0.57566996932061387</v>
      </c>
    </row>
    <row r="2277" spans="3:5" x14ac:dyDescent="0.25">
      <c r="C2277" s="9" t="s">
        <v>2275</v>
      </c>
      <c r="D2277" s="8">
        <v>0.54858661466448022</v>
      </c>
      <c r="E2277" s="8">
        <v>0.54858661466448022</v>
      </c>
    </row>
    <row r="2278" spans="3:5" x14ac:dyDescent="0.25">
      <c r="C2278" s="9" t="s">
        <v>2276</v>
      </c>
      <c r="D2278" s="8">
        <v>0.53031351925394954</v>
      </c>
      <c r="E2278" s="8">
        <v>0.53031351925394954</v>
      </c>
    </row>
    <row r="2279" spans="3:5" x14ac:dyDescent="0.25">
      <c r="C2279" s="9" t="s">
        <v>2277</v>
      </c>
      <c r="D2279" s="8">
        <v>1.1961360964439081</v>
      </c>
      <c r="E2279" s="8">
        <v>3.718763364452959</v>
      </c>
    </row>
    <row r="2280" spans="3:5" x14ac:dyDescent="0.25">
      <c r="C2280" s="9" t="s">
        <v>2278</v>
      </c>
      <c r="D2280" s="8">
        <v>1.6687749226104447</v>
      </c>
      <c r="E2280" s="8">
        <v>6.004124797404585</v>
      </c>
    </row>
    <row r="2281" spans="3:5" x14ac:dyDescent="0.25">
      <c r="C2281" s="9" t="s">
        <v>2279</v>
      </c>
      <c r="D2281" s="8">
        <v>1.6352697008717962</v>
      </c>
      <c r="E2281" s="8">
        <v>5.9720822913140621</v>
      </c>
    </row>
    <row r="2282" spans="3:5" x14ac:dyDescent="0.25">
      <c r="C2282" s="9" t="s">
        <v>2280</v>
      </c>
      <c r="D2282" s="8">
        <v>1.582963063608154</v>
      </c>
      <c r="E2282" s="8">
        <v>5.8896158504485792</v>
      </c>
    </row>
    <row r="2283" spans="3:5" x14ac:dyDescent="0.25">
      <c r="C2283" s="7" t="s">
        <v>2281</v>
      </c>
      <c r="D2283" s="8">
        <v>1.5759305361631326</v>
      </c>
      <c r="E2283" s="8">
        <v>5.8664934508741675</v>
      </c>
    </row>
    <row r="2284" spans="3:5" x14ac:dyDescent="0.25">
      <c r="C2284" s="9" t="s">
        <v>2282</v>
      </c>
      <c r="D2284" s="8">
        <v>1.559889116488592</v>
      </c>
      <c r="E2284" s="8">
        <v>5.8171578369232284</v>
      </c>
    </row>
    <row r="2285" spans="3:5" x14ac:dyDescent="0.25">
      <c r="C2285" s="9" t="s">
        <v>2283</v>
      </c>
      <c r="D2285" s="8">
        <v>1.5677926540782892</v>
      </c>
      <c r="E2285" s="8">
        <v>5.8486737842612495</v>
      </c>
    </row>
    <row r="2286" spans="3:5" x14ac:dyDescent="0.25">
      <c r="C2286" s="9" t="s">
        <v>2284</v>
      </c>
      <c r="D2286" s="8">
        <v>1.5669653933895709</v>
      </c>
      <c r="E2286" s="8">
        <v>5.8536973861650381</v>
      </c>
    </row>
    <row r="2287" spans="3:5" x14ac:dyDescent="0.25">
      <c r="C2287" s="9" t="s">
        <v>2285</v>
      </c>
      <c r="D2287" s="8">
        <v>1.5624425650032228</v>
      </c>
      <c r="E2287" s="8">
        <v>5.8189451010507458</v>
      </c>
    </row>
    <row r="2288" spans="3:5" x14ac:dyDescent="0.25">
      <c r="C2288" s="9" t="s">
        <v>2286</v>
      </c>
      <c r="D2288" s="8">
        <v>1.5961017860562912</v>
      </c>
      <c r="E2288" s="8">
        <v>5.8678583567199869</v>
      </c>
    </row>
    <row r="2289" spans="3:5" x14ac:dyDescent="0.25">
      <c r="C2289" s="9" t="s">
        <v>2287</v>
      </c>
      <c r="D2289" s="8">
        <v>1.45044970324233</v>
      </c>
      <c r="E2289" s="8">
        <v>4.6545631570260344</v>
      </c>
    </row>
    <row r="2290" spans="3:5" x14ac:dyDescent="0.25">
      <c r="C2290" s="9" t="s">
        <v>2288</v>
      </c>
      <c r="D2290" s="8">
        <v>0.86182824428756599</v>
      </c>
      <c r="E2290" s="8">
        <v>0.86182824428756599</v>
      </c>
    </row>
    <row r="2291" spans="3:5" x14ac:dyDescent="0.25">
      <c r="C2291" s="9" t="s">
        <v>2289</v>
      </c>
      <c r="D2291" s="8">
        <v>0.8987268885261972</v>
      </c>
      <c r="E2291" s="8">
        <v>0.8987268885261972</v>
      </c>
    </row>
    <row r="2292" spans="3:5" x14ac:dyDescent="0.25">
      <c r="C2292" s="9" t="s">
        <v>2290</v>
      </c>
      <c r="D2292" s="8">
        <v>0.90508961438276758</v>
      </c>
      <c r="E2292" s="8">
        <v>0.90508961438276758</v>
      </c>
    </row>
    <row r="2293" spans="3:5" x14ac:dyDescent="0.25">
      <c r="C2293" s="9" t="s">
        <v>2291</v>
      </c>
      <c r="D2293" s="8">
        <v>0.86406524729549272</v>
      </c>
      <c r="E2293" s="8">
        <v>0.86406524729549272</v>
      </c>
    </row>
    <row r="2294" spans="3:5" x14ac:dyDescent="0.25">
      <c r="C2294" s="9" t="s">
        <v>2292</v>
      </c>
      <c r="D2294" s="8">
        <v>0.89595259584278431</v>
      </c>
      <c r="E2294" s="8">
        <v>0.89595259584278431</v>
      </c>
    </row>
    <row r="2295" spans="3:5" x14ac:dyDescent="0.25">
      <c r="C2295" s="9" t="s">
        <v>2293</v>
      </c>
      <c r="D2295" s="8">
        <v>0.87180321410161143</v>
      </c>
      <c r="E2295" s="8">
        <v>0.87180321410161143</v>
      </c>
    </row>
    <row r="2296" spans="3:5" x14ac:dyDescent="0.25">
      <c r="C2296" s="9" t="s">
        <v>2294</v>
      </c>
      <c r="D2296" s="8">
        <v>0.86887516025167855</v>
      </c>
      <c r="E2296" s="8">
        <v>0.86887516025167855</v>
      </c>
    </row>
    <row r="2297" spans="3:5" x14ac:dyDescent="0.25">
      <c r="C2297" s="9" t="s">
        <v>2295</v>
      </c>
      <c r="D2297" s="8">
        <v>0.7267939233222227</v>
      </c>
      <c r="E2297" s="8">
        <v>0.7267939233222227</v>
      </c>
    </row>
    <row r="2298" spans="3:5" x14ac:dyDescent="0.25">
      <c r="C2298" s="9" t="s">
        <v>2296</v>
      </c>
      <c r="D2298" s="8">
        <v>0.61572414784013596</v>
      </c>
      <c r="E2298" s="8">
        <v>0.61572414784013596</v>
      </c>
    </row>
    <row r="2299" spans="3:5" x14ac:dyDescent="0.25">
      <c r="C2299" s="9" t="s">
        <v>2297</v>
      </c>
      <c r="D2299" s="8">
        <v>0.53576524719304608</v>
      </c>
      <c r="E2299" s="8">
        <v>0.53576524719304608</v>
      </c>
    </row>
    <row r="2300" spans="3:5" x14ac:dyDescent="0.25">
      <c r="C2300" s="9" t="s">
        <v>2298</v>
      </c>
      <c r="D2300" s="8">
        <v>0.52234941725892436</v>
      </c>
      <c r="E2300" s="8">
        <v>0.52234941725892436</v>
      </c>
    </row>
    <row r="2301" spans="3:5" x14ac:dyDescent="0.25">
      <c r="C2301" s="9" t="s">
        <v>2299</v>
      </c>
      <c r="D2301" s="8">
        <v>0.50350069277443155</v>
      </c>
      <c r="E2301" s="8">
        <v>0.50350069277443155</v>
      </c>
    </row>
    <row r="2302" spans="3:5" x14ac:dyDescent="0.25">
      <c r="C2302" s="9" t="s">
        <v>2300</v>
      </c>
      <c r="D2302" s="8">
        <v>0.48201973316719504</v>
      </c>
      <c r="E2302" s="8">
        <v>0.48201973316719504</v>
      </c>
    </row>
    <row r="2303" spans="3:5" x14ac:dyDescent="0.25">
      <c r="C2303" s="9" t="s">
        <v>2301</v>
      </c>
      <c r="D2303" s="8">
        <v>1.108594242798584</v>
      </c>
      <c r="E2303" s="8">
        <v>3.2813538584010455</v>
      </c>
    </row>
    <row r="2304" spans="3:5" x14ac:dyDescent="0.25">
      <c r="C2304" s="9" t="s">
        <v>2302</v>
      </c>
      <c r="D2304" s="8">
        <v>1.6882604262841474</v>
      </c>
      <c r="E2304" s="8">
        <v>6.0315507574538305</v>
      </c>
    </row>
    <row r="2305" spans="3:5" x14ac:dyDescent="0.25">
      <c r="C2305" s="9" t="s">
        <v>2303</v>
      </c>
      <c r="D2305" s="8">
        <v>1.6456101650661252</v>
      </c>
      <c r="E2305" s="8">
        <v>5.9478748049621712</v>
      </c>
    </row>
    <row r="2306" spans="3:5" x14ac:dyDescent="0.25">
      <c r="C2306" s="9" t="s">
        <v>2304</v>
      </c>
      <c r="D2306" s="8">
        <v>1.5952306033243624</v>
      </c>
      <c r="E2306" s="8">
        <v>5.8554944081813538</v>
      </c>
    </row>
    <row r="2307" spans="3:5" x14ac:dyDescent="0.25">
      <c r="C2307" s="7" t="s">
        <v>2305</v>
      </c>
      <c r="D2307" s="8">
        <v>1.5715175046382972</v>
      </c>
      <c r="E2307" s="8">
        <v>5.833731597026123</v>
      </c>
    </row>
    <row r="2308" spans="3:5" x14ac:dyDescent="0.25">
      <c r="C2308" s="9" t="s">
        <v>2306</v>
      </c>
      <c r="D2308" s="8">
        <v>1.570514629222572</v>
      </c>
      <c r="E2308" s="8">
        <v>5.8164995432288054</v>
      </c>
    </row>
    <row r="2309" spans="3:5" x14ac:dyDescent="0.25">
      <c r="C2309" s="9" t="s">
        <v>2307</v>
      </c>
      <c r="D2309" s="8">
        <v>1.564549293365777</v>
      </c>
      <c r="E2309" s="8">
        <v>5.838186498434208</v>
      </c>
    </row>
    <row r="2310" spans="3:5" x14ac:dyDescent="0.25">
      <c r="C2310" s="9" t="s">
        <v>2308</v>
      </c>
      <c r="D2310" s="8">
        <v>1.5655732609346531</v>
      </c>
      <c r="E2310" s="8">
        <v>5.8212399594689614</v>
      </c>
    </row>
    <row r="2311" spans="3:5" x14ac:dyDescent="0.25">
      <c r="C2311" s="9" t="s">
        <v>2309</v>
      </c>
      <c r="D2311" s="8">
        <v>1.5620256948264331</v>
      </c>
      <c r="E2311" s="8">
        <v>5.8066175463106422</v>
      </c>
    </row>
    <row r="2312" spans="3:5" x14ac:dyDescent="0.25">
      <c r="C2312" s="9" t="s">
        <v>2310</v>
      </c>
      <c r="D2312" s="8">
        <v>1.58188066029248</v>
      </c>
      <c r="E2312" s="8">
        <v>5.8380349307094965</v>
      </c>
    </row>
    <row r="2313" spans="3:5" x14ac:dyDescent="0.25">
      <c r="C2313" s="9" t="s">
        <v>2311</v>
      </c>
      <c r="D2313" s="8">
        <v>1.3130649499612597</v>
      </c>
      <c r="E2313" s="8">
        <v>4.5615474450714597</v>
      </c>
    </row>
    <row r="2314" spans="3:5" x14ac:dyDescent="0.25">
      <c r="C2314" s="9" t="s">
        <v>2312</v>
      </c>
      <c r="D2314" s="8">
        <v>0.48291768223676701</v>
      </c>
      <c r="E2314" s="8">
        <v>0.48291768223676701</v>
      </c>
    </row>
    <row r="2315" spans="3:5" x14ac:dyDescent="0.25">
      <c r="C2315" s="9" t="s">
        <v>2313</v>
      </c>
      <c r="D2315" s="8">
        <v>0.48027481970181429</v>
      </c>
      <c r="E2315" s="8">
        <v>0.48027481970181429</v>
      </c>
    </row>
    <row r="2316" spans="3:5" x14ac:dyDescent="0.25">
      <c r="C2316" s="9" t="s">
        <v>2314</v>
      </c>
      <c r="D2316" s="8">
        <v>0.45199796629733002</v>
      </c>
      <c r="E2316" s="8">
        <v>0.45199796629733002</v>
      </c>
    </row>
    <row r="2317" spans="3:5" x14ac:dyDescent="0.25">
      <c r="C2317" s="9" t="s">
        <v>2315</v>
      </c>
      <c r="D2317" s="8">
        <v>0.47544593883269826</v>
      </c>
      <c r="E2317" s="8">
        <v>0.47544593883269826</v>
      </c>
    </row>
    <row r="2318" spans="3:5" x14ac:dyDescent="0.25">
      <c r="C2318" s="9" t="s">
        <v>2316</v>
      </c>
      <c r="D2318" s="8">
        <v>0.47297082798160411</v>
      </c>
      <c r="E2318" s="8">
        <v>0.47297082798160411</v>
      </c>
    </row>
    <row r="2319" spans="3:5" x14ac:dyDescent="0.25">
      <c r="C2319" s="9" t="s">
        <v>2317</v>
      </c>
      <c r="D2319" s="8">
        <v>0.46683840756430045</v>
      </c>
      <c r="E2319" s="8">
        <v>0.46683840756430045</v>
      </c>
    </row>
    <row r="2320" spans="3:5" x14ac:dyDescent="0.25">
      <c r="C2320" s="9" t="s">
        <v>2318</v>
      </c>
      <c r="D2320" s="8">
        <v>0.49094339631776412</v>
      </c>
      <c r="E2320" s="8">
        <v>0.49094339631776412</v>
      </c>
    </row>
    <row r="2321" spans="3:5" x14ac:dyDescent="0.25">
      <c r="C2321" s="9" t="s">
        <v>2319</v>
      </c>
      <c r="D2321" s="8">
        <v>0.46850381722442019</v>
      </c>
      <c r="E2321" s="8">
        <v>0.46850381722442019</v>
      </c>
    </row>
    <row r="2322" spans="3:5" x14ac:dyDescent="0.25">
      <c r="C2322" s="9" t="s">
        <v>2320</v>
      </c>
      <c r="D2322" s="8">
        <v>0.47156222502917161</v>
      </c>
      <c r="E2322" s="8">
        <v>0.47156222502917161</v>
      </c>
    </row>
    <row r="2323" spans="3:5" x14ac:dyDescent="0.25">
      <c r="C2323" s="9" t="s">
        <v>2321</v>
      </c>
      <c r="D2323" s="8">
        <v>0.42941390820762343</v>
      </c>
      <c r="E2323" s="8">
        <v>0.42941390820762343</v>
      </c>
    </row>
    <row r="2324" spans="3:5" x14ac:dyDescent="0.25">
      <c r="C2324" s="9" t="s">
        <v>2322</v>
      </c>
      <c r="D2324" s="8">
        <v>0.44339083860154782</v>
      </c>
      <c r="E2324" s="8">
        <v>0.44339083860154782</v>
      </c>
    </row>
    <row r="2325" spans="3:5" x14ac:dyDescent="0.25">
      <c r="C2325" s="9" t="s">
        <v>2323</v>
      </c>
      <c r="D2325" s="8">
        <v>0.44015876004790988</v>
      </c>
      <c r="E2325" s="8">
        <v>0.44015876004790988</v>
      </c>
    </row>
    <row r="2326" spans="3:5" x14ac:dyDescent="0.25">
      <c r="C2326" s="9" t="s">
        <v>2324</v>
      </c>
      <c r="D2326" s="8">
        <v>0.45648892236303584</v>
      </c>
      <c r="E2326" s="8">
        <v>0.45648892236303584</v>
      </c>
    </row>
    <row r="2327" spans="3:5" x14ac:dyDescent="0.25">
      <c r="C2327" s="9" t="s">
        <v>2325</v>
      </c>
      <c r="D2327" s="8">
        <v>1.0900970578433524</v>
      </c>
      <c r="E2327" s="8">
        <v>3.3548684530255684</v>
      </c>
    </row>
    <row r="2328" spans="3:5" x14ac:dyDescent="0.25">
      <c r="C2328" s="9" t="s">
        <v>2326</v>
      </c>
      <c r="D2328" s="8">
        <v>1.6430458331170235</v>
      </c>
      <c r="E2328" s="8">
        <v>5.9366038322504124</v>
      </c>
    </row>
    <row r="2329" spans="3:5" x14ac:dyDescent="0.25">
      <c r="C2329" s="9" t="s">
        <v>2327</v>
      </c>
      <c r="D2329" s="8">
        <v>1.6189196241992783</v>
      </c>
      <c r="E2329" s="8">
        <v>5.9419408956734969</v>
      </c>
    </row>
    <row r="2330" spans="3:5" x14ac:dyDescent="0.25">
      <c r="C2330" s="9" t="s">
        <v>2328</v>
      </c>
      <c r="D2330" s="8">
        <v>1.5875573828187481</v>
      </c>
      <c r="E2330" s="8">
        <v>5.9049367510787665</v>
      </c>
    </row>
    <row r="2331" spans="3:5" x14ac:dyDescent="0.25">
      <c r="C2331" s="7" t="s">
        <v>2329</v>
      </c>
      <c r="D2331" s="8">
        <v>1.5741281321604559</v>
      </c>
      <c r="E2331" s="8">
        <v>5.8770893033175131</v>
      </c>
    </row>
    <row r="2332" spans="3:5" x14ac:dyDescent="0.25">
      <c r="C2332" s="9" t="s">
        <v>2330</v>
      </c>
      <c r="D2332" s="8">
        <v>1.5603276158267674</v>
      </c>
      <c r="E2332" s="8">
        <v>5.8392584584788922</v>
      </c>
    </row>
    <row r="2333" spans="3:5" x14ac:dyDescent="0.25">
      <c r="C2333" s="9" t="s">
        <v>2331</v>
      </c>
      <c r="D2333" s="8">
        <v>1.5669530762834538</v>
      </c>
      <c r="E2333" s="8">
        <v>5.8596055847775261</v>
      </c>
    </row>
    <row r="2334" spans="3:5" x14ac:dyDescent="0.25">
      <c r="C2334" s="9" t="s">
        <v>2332</v>
      </c>
      <c r="D2334" s="8">
        <v>1.5919421564484941</v>
      </c>
      <c r="E2334" s="8">
        <v>5.8915599775526921</v>
      </c>
    </row>
    <row r="2335" spans="3:5" x14ac:dyDescent="0.25">
      <c r="C2335" s="9" t="s">
        <v>2333</v>
      </c>
      <c r="D2335" s="8">
        <v>1.5756259006394215</v>
      </c>
      <c r="E2335" s="8">
        <v>5.8327553148218563</v>
      </c>
    </row>
    <row r="2336" spans="3:5" x14ac:dyDescent="0.25">
      <c r="C2336" s="9" t="s">
        <v>2334</v>
      </c>
      <c r="D2336" s="8">
        <v>1.5822330473535653</v>
      </c>
      <c r="E2336" s="8">
        <v>5.8233422425327115</v>
      </c>
    </row>
    <row r="2337" spans="3:5" x14ac:dyDescent="0.25">
      <c r="C2337" s="9" t="s">
        <v>2335</v>
      </c>
      <c r="D2337" s="8">
        <v>1.2668761082683841</v>
      </c>
      <c r="E2337" s="8">
        <v>4.324996609743863</v>
      </c>
    </row>
    <row r="2338" spans="3:5" x14ac:dyDescent="0.25">
      <c r="C2338" s="9" t="s">
        <v>2336</v>
      </c>
      <c r="D2338" s="8">
        <v>0.47216005059698829</v>
      </c>
      <c r="E2338" s="8">
        <v>0.47216005059698829</v>
      </c>
    </row>
    <row r="2339" spans="3:5" x14ac:dyDescent="0.25">
      <c r="C2339" s="9" t="s">
        <v>2337</v>
      </c>
      <c r="D2339" s="8">
        <v>0.45711271110245216</v>
      </c>
      <c r="E2339" s="8">
        <v>0.45711271110245216</v>
      </c>
    </row>
    <row r="2340" spans="3:5" x14ac:dyDescent="0.25">
      <c r="C2340" s="9" t="s">
        <v>2338</v>
      </c>
      <c r="D2340" s="8">
        <v>0.44694617882023158</v>
      </c>
      <c r="E2340" s="8">
        <v>0.44694617882023158</v>
      </c>
    </row>
    <row r="2341" spans="3:5" x14ac:dyDescent="0.25">
      <c r="C2341" s="9" t="s">
        <v>2339</v>
      </c>
      <c r="D2341" s="8">
        <v>0.45294864885533204</v>
      </c>
      <c r="E2341" s="8">
        <v>0.45294864885533204</v>
      </c>
    </row>
    <row r="2342" spans="3:5" x14ac:dyDescent="0.25">
      <c r="C2342" s="9" t="s">
        <v>2340</v>
      </c>
      <c r="D2342" s="8">
        <v>0.43882158944842758</v>
      </c>
      <c r="E2342" s="8">
        <v>0.43882158944842758</v>
      </c>
    </row>
    <row r="2343" spans="3:5" x14ac:dyDescent="0.25">
      <c r="C2343" s="9" t="s">
        <v>2341</v>
      </c>
      <c r="D2343" s="8">
        <v>0.45062191820255088</v>
      </c>
      <c r="E2343" s="8">
        <v>0.45062191820255088</v>
      </c>
    </row>
    <row r="2344" spans="3:5" x14ac:dyDescent="0.25">
      <c r="C2344" s="9" t="s">
        <v>2342</v>
      </c>
      <c r="D2344" s="8">
        <v>0.44878122350308253</v>
      </c>
      <c r="E2344" s="8">
        <v>0.44878122350308253</v>
      </c>
    </row>
    <row r="2345" spans="3:5" x14ac:dyDescent="0.25">
      <c r="C2345" s="9" t="s">
        <v>2343</v>
      </c>
      <c r="D2345" s="8">
        <v>0.45027767076149705</v>
      </c>
      <c r="E2345" s="8">
        <v>0.45027767076149705</v>
      </c>
    </row>
    <row r="2346" spans="3:5" x14ac:dyDescent="0.25">
      <c r="C2346" s="9" t="s">
        <v>2344</v>
      </c>
      <c r="D2346" s="8">
        <v>0.44824998741682948</v>
      </c>
      <c r="E2346" s="8">
        <v>0.44824998741682948</v>
      </c>
    </row>
    <row r="2347" spans="3:5" x14ac:dyDescent="0.25">
      <c r="C2347" s="9" t="s">
        <v>2345</v>
      </c>
      <c r="D2347" s="8">
        <v>0.4491245292747002</v>
      </c>
      <c r="E2347" s="8">
        <v>0.4491245292747002</v>
      </c>
    </row>
    <row r="2348" spans="3:5" x14ac:dyDescent="0.25">
      <c r="C2348" s="9" t="s">
        <v>2346</v>
      </c>
      <c r="D2348" s="8">
        <v>0.44449972162484075</v>
      </c>
      <c r="E2348" s="8">
        <v>0.44449972162484075</v>
      </c>
    </row>
    <row r="2349" spans="3:5" x14ac:dyDescent="0.25">
      <c r="C2349" s="9" t="s">
        <v>2347</v>
      </c>
      <c r="D2349" s="8">
        <v>0.48728850818724767</v>
      </c>
      <c r="E2349" s="8">
        <v>0.48728850818724767</v>
      </c>
    </row>
    <row r="2350" spans="3:5" x14ac:dyDescent="0.25">
      <c r="C2350" s="9" t="s">
        <v>2348</v>
      </c>
      <c r="D2350" s="8">
        <v>0.48615460366179147</v>
      </c>
      <c r="E2350" s="8">
        <v>0.48615460366179147</v>
      </c>
    </row>
    <row r="2351" spans="3:5" x14ac:dyDescent="0.25">
      <c r="C2351" s="9" t="s">
        <v>2349</v>
      </c>
      <c r="D2351" s="8">
        <v>1.0713848189226489</v>
      </c>
      <c r="E2351" s="8">
        <v>3.1729589396496305</v>
      </c>
    </row>
    <row r="2352" spans="3:5" x14ac:dyDescent="0.25">
      <c r="C2352" s="9" t="s">
        <v>2350</v>
      </c>
      <c r="D2352" s="8">
        <v>1.666844080703568</v>
      </c>
      <c r="E2352" s="8">
        <v>5.9677853112036914</v>
      </c>
    </row>
    <row r="2353" spans="3:5" x14ac:dyDescent="0.25">
      <c r="C2353" s="9" t="s">
        <v>2351</v>
      </c>
      <c r="D2353" s="8">
        <v>1.6352130535212015</v>
      </c>
      <c r="E2353" s="8">
        <v>5.9236863744491988</v>
      </c>
    </row>
    <row r="2354" spans="3:5" x14ac:dyDescent="0.25">
      <c r="C2354" s="9" t="s">
        <v>2352</v>
      </c>
      <c r="D2354" s="8">
        <v>1.591650884842519</v>
      </c>
      <c r="E2354" s="8">
        <v>5.8847909652192998</v>
      </c>
    </row>
    <row r="2355" spans="3:5" x14ac:dyDescent="0.25">
      <c r="C2355" s="7" t="s">
        <v>2353</v>
      </c>
      <c r="D2355" s="8">
        <v>1.5853618977164232</v>
      </c>
      <c r="E2355" s="8">
        <v>5.8758551593013575</v>
      </c>
    </row>
    <row r="2356" spans="3:5" x14ac:dyDescent="0.25">
      <c r="C2356" s="9" t="s">
        <v>2354</v>
      </c>
      <c r="D2356" s="8">
        <v>1.5719661881613434</v>
      </c>
      <c r="E2356" s="8">
        <v>5.847275068256204</v>
      </c>
    </row>
    <row r="2357" spans="3:5" x14ac:dyDescent="0.25">
      <c r="C2357" s="9" t="s">
        <v>2355</v>
      </c>
      <c r="D2357" s="8">
        <v>1.577504987198677</v>
      </c>
      <c r="E2357" s="8">
        <v>5.868416167540218</v>
      </c>
    </row>
    <row r="2358" spans="3:5" x14ac:dyDescent="0.25">
      <c r="C2358" s="9" t="s">
        <v>2356</v>
      </c>
      <c r="D2358" s="8">
        <v>1.5741551853476834</v>
      </c>
      <c r="E2358" s="8">
        <v>5.8699420845163122</v>
      </c>
    </row>
    <row r="2359" spans="3:5" x14ac:dyDescent="0.25">
      <c r="C2359" s="9" t="s">
        <v>2357</v>
      </c>
      <c r="D2359" s="8">
        <v>1.5801250050793716</v>
      </c>
      <c r="E2359" s="8">
        <v>5.8474934287986891</v>
      </c>
    </row>
    <row r="2360" spans="3:5" x14ac:dyDescent="0.25">
      <c r="C2360" s="9" t="s">
        <v>2358</v>
      </c>
      <c r="D2360" s="8">
        <v>1.6018524057215848</v>
      </c>
      <c r="E2360" s="8">
        <v>5.8716586888544473</v>
      </c>
    </row>
    <row r="2361" spans="3:5" x14ac:dyDescent="0.25">
      <c r="C2361" s="9" t="s">
        <v>2359</v>
      </c>
      <c r="D2361" s="8">
        <v>1.2893189849978346</v>
      </c>
      <c r="E2361" s="8">
        <v>4.0641602226195204</v>
      </c>
    </row>
    <row r="2362" spans="3:5" x14ac:dyDescent="0.25">
      <c r="C2362" s="9" t="s">
        <v>2360</v>
      </c>
      <c r="D2362" s="8">
        <v>0.81671743541955877</v>
      </c>
      <c r="E2362" s="8">
        <v>0.81671743541955877</v>
      </c>
    </row>
    <row r="2363" spans="3:5" x14ac:dyDescent="0.25">
      <c r="C2363" s="9" t="s">
        <v>2361</v>
      </c>
      <c r="D2363" s="8">
        <v>0.81308474378289697</v>
      </c>
      <c r="E2363" s="8">
        <v>0.81308474378289697</v>
      </c>
    </row>
    <row r="2364" spans="3:5" x14ac:dyDescent="0.25">
      <c r="C2364" s="9" t="s">
        <v>2362</v>
      </c>
      <c r="D2364" s="8">
        <v>0.85365845478282165</v>
      </c>
      <c r="E2364" s="8">
        <v>0.85365845478282165</v>
      </c>
    </row>
    <row r="2365" spans="3:5" x14ac:dyDescent="0.25">
      <c r="C2365" s="9" t="s">
        <v>2363</v>
      </c>
      <c r="D2365" s="8">
        <v>0.86440478638936502</v>
      </c>
      <c r="E2365" s="8">
        <v>0.86440478638936502</v>
      </c>
    </row>
    <row r="2366" spans="3:5" x14ac:dyDescent="0.25">
      <c r="C2366" s="9" t="s">
        <v>2364</v>
      </c>
      <c r="D2366" s="8">
        <v>0.81966701314232038</v>
      </c>
      <c r="E2366" s="8">
        <v>0.81966701314232038</v>
      </c>
    </row>
    <row r="2367" spans="3:5" x14ac:dyDescent="0.25">
      <c r="C2367" s="9" t="s">
        <v>2365</v>
      </c>
      <c r="D2367" s="8">
        <v>0.84270858805384175</v>
      </c>
      <c r="E2367" s="8">
        <v>0.84270858805384175</v>
      </c>
    </row>
    <row r="2368" spans="3:5" x14ac:dyDescent="0.25">
      <c r="C2368" s="9" t="s">
        <v>2366</v>
      </c>
      <c r="D2368" s="8">
        <v>0.86946047506841373</v>
      </c>
      <c r="E2368" s="8">
        <v>0.86946047506841373</v>
      </c>
    </row>
    <row r="2369" spans="3:5" x14ac:dyDescent="0.25">
      <c r="C2369" s="9" t="s">
        <v>2367</v>
      </c>
      <c r="D2369" s="8">
        <v>0.86362575671717157</v>
      </c>
      <c r="E2369" s="8">
        <v>0.86362575671717157</v>
      </c>
    </row>
    <row r="2370" spans="3:5" x14ac:dyDescent="0.25">
      <c r="C2370" s="9" t="s">
        <v>2368</v>
      </c>
      <c r="D2370" s="8">
        <v>0.75020732313685934</v>
      </c>
      <c r="E2370" s="8">
        <v>0.75020732313685934</v>
      </c>
    </row>
    <row r="2371" spans="3:5" x14ac:dyDescent="0.25">
      <c r="C2371" s="9" t="s">
        <v>2369</v>
      </c>
      <c r="D2371" s="8">
        <v>0.63381429033162273</v>
      </c>
      <c r="E2371" s="8">
        <v>0.63381429033162273</v>
      </c>
    </row>
    <row r="2372" spans="3:5" x14ac:dyDescent="0.25">
      <c r="C2372" s="9" t="s">
        <v>2370</v>
      </c>
      <c r="D2372" s="8">
        <v>0.59008881172855243</v>
      </c>
      <c r="E2372" s="8">
        <v>0.59008881172855243</v>
      </c>
    </row>
    <row r="2373" spans="3:5" x14ac:dyDescent="0.25">
      <c r="C2373" s="9" t="s">
        <v>2371</v>
      </c>
      <c r="D2373" s="8">
        <v>0.57582547930180117</v>
      </c>
      <c r="E2373" s="8">
        <v>0.57582547930180117</v>
      </c>
    </row>
    <row r="2374" spans="3:5" x14ac:dyDescent="0.25">
      <c r="C2374" s="9" t="s">
        <v>2372</v>
      </c>
      <c r="D2374" s="8">
        <v>0.55558981026190968</v>
      </c>
      <c r="E2374" s="8">
        <v>0.55558981026190968</v>
      </c>
    </row>
    <row r="2375" spans="3:5" x14ac:dyDescent="0.25">
      <c r="C2375" s="9" t="s">
        <v>2373</v>
      </c>
      <c r="D2375" s="8">
        <v>1.0751724206518762</v>
      </c>
      <c r="E2375" s="8">
        <v>3.0806948804852308</v>
      </c>
    </row>
    <row r="2376" spans="3:5" x14ac:dyDescent="0.25">
      <c r="C2376" s="9" t="s">
        <v>2374</v>
      </c>
      <c r="D2376" s="8">
        <v>1.6861891911808622</v>
      </c>
      <c r="E2376" s="8">
        <v>6.0219569847316103</v>
      </c>
    </row>
    <row r="2377" spans="3:5" x14ac:dyDescent="0.25">
      <c r="C2377" s="9" t="s">
        <v>2375</v>
      </c>
      <c r="D2377" s="8">
        <v>1.6346577885450446</v>
      </c>
      <c r="E2377" s="8">
        <v>5.9407533503766583</v>
      </c>
    </row>
    <row r="2378" spans="3:5" x14ac:dyDescent="0.25">
      <c r="C2378" s="9" t="s">
        <v>2376</v>
      </c>
      <c r="D2378" s="8">
        <v>1.6042305202024352</v>
      </c>
      <c r="E2378" s="8">
        <v>5.9319185511254373</v>
      </c>
    </row>
    <row r="2379" spans="3:5" x14ac:dyDescent="0.25">
      <c r="C2379" s="7" t="s">
        <v>2377</v>
      </c>
      <c r="D2379" s="8">
        <v>1.5774656486748677</v>
      </c>
      <c r="E2379" s="8">
        <v>5.8554910006876772</v>
      </c>
    </row>
    <row r="2380" spans="3:5" x14ac:dyDescent="0.25">
      <c r="C2380" s="9" t="s">
        <v>2378</v>
      </c>
      <c r="D2380" s="8">
        <v>1.563062318958695</v>
      </c>
      <c r="E2380" s="8">
        <v>5.7987385703019427</v>
      </c>
    </row>
    <row r="2381" spans="3:5" x14ac:dyDescent="0.25">
      <c r="C2381" s="9" t="s">
        <v>2379</v>
      </c>
      <c r="D2381" s="8">
        <v>1.568245154792</v>
      </c>
      <c r="E2381" s="8">
        <v>5.819732665760232</v>
      </c>
    </row>
    <row r="2382" spans="3:5" x14ac:dyDescent="0.25">
      <c r="C2382" s="9" t="s">
        <v>2380</v>
      </c>
      <c r="D2382" s="8">
        <v>1.566296876403924</v>
      </c>
      <c r="E2382" s="8">
        <v>5.8148589560759039</v>
      </c>
    </row>
    <row r="2383" spans="3:5" x14ac:dyDescent="0.25">
      <c r="C2383" s="9" t="s">
        <v>2381</v>
      </c>
      <c r="D2383" s="8">
        <v>1.5677803827100667</v>
      </c>
      <c r="E2383" s="8">
        <v>5.7983023027218215</v>
      </c>
    </row>
    <row r="2384" spans="3:5" x14ac:dyDescent="0.25">
      <c r="C2384" s="9" t="s">
        <v>2382</v>
      </c>
      <c r="D2384" s="8">
        <v>1.5872883989628563</v>
      </c>
      <c r="E2384" s="8">
        <v>5.8203178315142559</v>
      </c>
    </row>
    <row r="2385" spans="3:5" x14ac:dyDescent="0.25">
      <c r="C2385" s="9" t="s">
        <v>2383</v>
      </c>
      <c r="D2385" s="8">
        <v>1.265006800318242</v>
      </c>
      <c r="E2385" s="8">
        <v>3.9571001241316397</v>
      </c>
    </row>
    <row r="2386" spans="3:5" x14ac:dyDescent="0.25">
      <c r="C2386" s="9" t="s">
        <v>2384</v>
      </c>
      <c r="D2386" s="8">
        <v>0.8278043823136163</v>
      </c>
      <c r="E2386" s="8">
        <v>0.8278043823136163</v>
      </c>
    </row>
    <row r="2387" spans="3:5" x14ac:dyDescent="0.25">
      <c r="C2387" s="9" t="s">
        <v>2385</v>
      </c>
      <c r="D2387" s="8">
        <v>0.8280922641127002</v>
      </c>
      <c r="E2387" s="8">
        <v>0.8280922641127002</v>
      </c>
    </row>
    <row r="2388" spans="3:5" x14ac:dyDescent="0.25">
      <c r="C2388" s="9" t="s">
        <v>2386</v>
      </c>
      <c r="D2388" s="8">
        <v>0.90065986683041854</v>
      </c>
      <c r="E2388" s="8">
        <v>0.90065986683041854</v>
      </c>
    </row>
    <row r="2389" spans="3:5" x14ac:dyDescent="0.25">
      <c r="C2389" s="9" t="s">
        <v>2387</v>
      </c>
      <c r="D2389" s="8">
        <v>0.87948871646771032</v>
      </c>
      <c r="E2389" s="8">
        <v>0.87948871646771032</v>
      </c>
    </row>
    <row r="2390" spans="3:5" x14ac:dyDescent="0.25">
      <c r="C2390" s="9" t="s">
        <v>2388</v>
      </c>
      <c r="D2390" s="8">
        <v>0.87964207406161443</v>
      </c>
      <c r="E2390" s="8">
        <v>0.87964207406161443</v>
      </c>
    </row>
    <row r="2391" spans="3:5" x14ac:dyDescent="0.25">
      <c r="C2391" s="9" t="s">
        <v>2389</v>
      </c>
      <c r="D2391" s="8">
        <v>0.87492417566177105</v>
      </c>
      <c r="E2391" s="8">
        <v>0.87492417566177105</v>
      </c>
    </row>
    <row r="2392" spans="3:5" x14ac:dyDescent="0.25">
      <c r="C2392" s="9" t="s">
        <v>2390</v>
      </c>
      <c r="D2392" s="8">
        <v>0.88802710229464554</v>
      </c>
      <c r="E2392" s="8">
        <v>0.88802710229464554</v>
      </c>
    </row>
    <row r="2393" spans="3:5" x14ac:dyDescent="0.25">
      <c r="C2393" s="9" t="s">
        <v>2391</v>
      </c>
      <c r="D2393" s="8">
        <v>0.88881272365289288</v>
      </c>
      <c r="E2393" s="8">
        <v>0.88881272365289288</v>
      </c>
    </row>
    <row r="2394" spans="3:5" x14ac:dyDescent="0.25">
      <c r="C2394" s="9" t="s">
        <v>2392</v>
      </c>
      <c r="D2394" s="8">
        <v>0.7737366828163611</v>
      </c>
      <c r="E2394" s="8">
        <v>0.7737366828163611</v>
      </c>
    </row>
    <row r="2395" spans="3:5" x14ac:dyDescent="0.25">
      <c r="C2395" s="9" t="s">
        <v>2393</v>
      </c>
      <c r="D2395" s="8">
        <v>0.6061662030621463</v>
      </c>
      <c r="E2395" s="8">
        <v>0.6061662030621463</v>
      </c>
    </row>
    <row r="2396" spans="3:5" x14ac:dyDescent="0.25">
      <c r="C2396" s="9" t="s">
        <v>2394</v>
      </c>
      <c r="D2396" s="8">
        <v>0.57406818960954398</v>
      </c>
      <c r="E2396" s="8">
        <v>0.57406818960954398</v>
      </c>
    </row>
    <row r="2397" spans="3:5" x14ac:dyDescent="0.25">
      <c r="C2397" s="9" t="s">
        <v>2395</v>
      </c>
      <c r="D2397" s="8">
        <v>0.56340445586498045</v>
      </c>
      <c r="E2397" s="8">
        <v>0.56340445586498045</v>
      </c>
    </row>
    <row r="2398" spans="3:5" x14ac:dyDescent="0.25">
      <c r="C2398" s="9" t="s">
        <v>2396</v>
      </c>
      <c r="D2398" s="8">
        <v>0.54924403445519132</v>
      </c>
      <c r="E2398" s="8">
        <v>0.54924403445519132</v>
      </c>
    </row>
    <row r="2399" spans="3:5" x14ac:dyDescent="0.25">
      <c r="C2399" s="9" t="s">
        <v>2397</v>
      </c>
      <c r="D2399" s="8">
        <v>1.0638846939667008</v>
      </c>
      <c r="E2399" s="8">
        <v>2.938807542360208</v>
      </c>
    </row>
    <row r="2400" spans="3:5" x14ac:dyDescent="0.25">
      <c r="C2400" s="9" t="s">
        <v>2398</v>
      </c>
      <c r="D2400" s="8">
        <v>1.694197085040015</v>
      </c>
      <c r="E2400" s="8">
        <v>6.0009891781326417</v>
      </c>
    </row>
    <row r="2401" spans="3:5" x14ac:dyDescent="0.25">
      <c r="C2401" s="9" t="s">
        <v>2399</v>
      </c>
      <c r="D2401" s="8">
        <v>1.6478385389125103</v>
      </c>
      <c r="E2401" s="8">
        <v>5.9758748354660192</v>
      </c>
    </row>
    <row r="2402" spans="3:5" x14ac:dyDescent="0.25">
      <c r="C2402" s="9" t="s">
        <v>2400</v>
      </c>
      <c r="D2402" s="8">
        <v>1.5888638254589502</v>
      </c>
      <c r="E2402" s="8">
        <v>5.8609686617531533</v>
      </c>
    </row>
    <row r="2403" spans="3:5" x14ac:dyDescent="0.25">
      <c r="C2403" s="7" t="s">
        <v>2401</v>
      </c>
      <c r="D2403" s="8">
        <v>1.5751998162406342</v>
      </c>
      <c r="E2403" s="8">
        <v>5.8400607274203082</v>
      </c>
    </row>
    <row r="2404" spans="3:5" x14ac:dyDescent="0.25">
      <c r="C2404" s="9" t="s">
        <v>2402</v>
      </c>
      <c r="D2404" s="8">
        <v>1.5733718485865984</v>
      </c>
      <c r="E2404" s="8">
        <v>5.8507006693383952</v>
      </c>
    </row>
    <row r="2405" spans="3:5" x14ac:dyDescent="0.25">
      <c r="C2405" s="9" t="s">
        <v>2403</v>
      </c>
      <c r="D2405" s="8">
        <v>1.6221915283483184</v>
      </c>
      <c r="E2405" s="8">
        <v>6.0815239676026884</v>
      </c>
    </row>
    <row r="2406" spans="3:5" x14ac:dyDescent="0.25">
      <c r="C2406" s="9" t="s">
        <v>2404</v>
      </c>
      <c r="D2406" s="8">
        <v>1.6349385330235626</v>
      </c>
      <c r="E2406" s="8">
        <v>6.1076443724893723</v>
      </c>
    </row>
    <row r="2407" spans="3:5" x14ac:dyDescent="0.25">
      <c r="C2407" s="9" t="s">
        <v>2405</v>
      </c>
      <c r="D2407" s="8">
        <v>1.6207219869463378</v>
      </c>
      <c r="E2407" s="8">
        <v>6.0476657225636243</v>
      </c>
    </row>
    <row r="2408" spans="3:5" x14ac:dyDescent="0.25">
      <c r="C2408" s="9" t="s">
        <v>2406</v>
      </c>
      <c r="D2408" s="8">
        <v>1.6478111658712047</v>
      </c>
      <c r="E2408" s="8">
        <v>6.0717598170661384</v>
      </c>
    </row>
    <row r="2409" spans="3:5" x14ac:dyDescent="0.25">
      <c r="C2409" s="9" t="s">
        <v>2407</v>
      </c>
      <c r="D2409" s="8">
        <v>1.2464206996568497</v>
      </c>
      <c r="E2409" s="8">
        <v>3.7853467991735936</v>
      </c>
    </row>
    <row r="2410" spans="3:5" x14ac:dyDescent="0.25">
      <c r="C2410" s="9" t="s">
        <v>2408</v>
      </c>
      <c r="D2410" s="8">
        <v>0.9584112426380984</v>
      </c>
      <c r="E2410" s="8">
        <v>0.9584112426380984</v>
      </c>
    </row>
    <row r="2411" spans="3:5" x14ac:dyDescent="0.25">
      <c r="C2411" s="9" t="s">
        <v>2409</v>
      </c>
      <c r="D2411" s="8">
        <v>0.99515047569359227</v>
      </c>
      <c r="E2411" s="8">
        <v>0.99515047569359227</v>
      </c>
    </row>
    <row r="2412" spans="3:5" x14ac:dyDescent="0.25">
      <c r="C2412" s="9" t="s">
        <v>2410</v>
      </c>
      <c r="D2412" s="8">
        <v>1.0105037232307061</v>
      </c>
      <c r="E2412" s="8">
        <v>1.0105037232307061</v>
      </c>
    </row>
    <row r="2413" spans="3:5" x14ac:dyDescent="0.25">
      <c r="C2413" s="9" t="s">
        <v>2411</v>
      </c>
      <c r="D2413" s="8">
        <v>0.99488600110620973</v>
      </c>
      <c r="E2413" s="8">
        <v>0.99488600110620973</v>
      </c>
    </row>
    <row r="2414" spans="3:5" x14ac:dyDescent="0.25">
      <c r="C2414" s="9" t="s">
        <v>2412</v>
      </c>
      <c r="D2414" s="8">
        <v>0.97355705385082592</v>
      </c>
      <c r="E2414" s="8">
        <v>0.97355705385082592</v>
      </c>
    </row>
    <row r="2415" spans="3:5" x14ac:dyDescent="0.25">
      <c r="C2415" s="9" t="s">
        <v>2413</v>
      </c>
      <c r="D2415" s="8">
        <v>0.99849367124070842</v>
      </c>
      <c r="E2415" s="8">
        <v>0.99849367124070842</v>
      </c>
    </row>
    <row r="2416" spans="3:5" x14ac:dyDescent="0.25">
      <c r="C2416" s="9" t="s">
        <v>2414</v>
      </c>
      <c r="D2416" s="8">
        <v>0.99663347053148876</v>
      </c>
      <c r="E2416" s="8">
        <v>0.99663347053148876</v>
      </c>
    </row>
    <row r="2417" spans="3:5" x14ac:dyDescent="0.25">
      <c r="C2417" s="9" t="s">
        <v>2415</v>
      </c>
      <c r="D2417" s="8">
        <v>0.97590961315100155</v>
      </c>
      <c r="E2417" s="8">
        <v>0.97590961315100155</v>
      </c>
    </row>
    <row r="2418" spans="3:5" x14ac:dyDescent="0.25">
      <c r="C2418" s="9" t="s">
        <v>2416</v>
      </c>
      <c r="D2418" s="8">
        <v>0.8163921558914351</v>
      </c>
      <c r="E2418" s="8">
        <v>0.8163921558914351</v>
      </c>
    </row>
    <row r="2419" spans="3:5" x14ac:dyDescent="0.25">
      <c r="C2419" s="9" t="s">
        <v>2417</v>
      </c>
      <c r="D2419" s="8">
        <v>0.63956775606293637</v>
      </c>
      <c r="E2419" s="8">
        <v>0.63956775606293637</v>
      </c>
    </row>
    <row r="2420" spans="3:5" x14ac:dyDescent="0.25">
      <c r="C2420" s="9" t="s">
        <v>2418</v>
      </c>
      <c r="D2420" s="8">
        <v>0.600112075732257</v>
      </c>
      <c r="E2420" s="8">
        <v>0.600112075732257</v>
      </c>
    </row>
    <row r="2421" spans="3:5" x14ac:dyDescent="0.25">
      <c r="C2421" s="9" t="s">
        <v>2419</v>
      </c>
      <c r="D2421" s="8">
        <v>0.57514599754144058</v>
      </c>
      <c r="E2421" s="8">
        <v>0.57514599754144058</v>
      </c>
    </row>
    <row r="2422" spans="3:5" x14ac:dyDescent="0.25">
      <c r="C2422" s="9" t="s">
        <v>2420</v>
      </c>
      <c r="D2422" s="8">
        <v>0.54010943735090122</v>
      </c>
      <c r="E2422" s="8">
        <v>0.54010943735090122</v>
      </c>
    </row>
    <row r="2423" spans="3:5" x14ac:dyDescent="0.25">
      <c r="C2423" s="9" t="s">
        <v>2421</v>
      </c>
      <c r="D2423" s="8">
        <v>1.0411504897854909</v>
      </c>
      <c r="E2423" s="8">
        <v>2.9256158164548696</v>
      </c>
    </row>
    <row r="2424" spans="3:5" x14ac:dyDescent="0.25">
      <c r="C2424" s="9" t="s">
        <v>2422</v>
      </c>
      <c r="D2424" s="8">
        <v>1.770077992860565</v>
      </c>
      <c r="E2424" s="8">
        <v>6.3547860590971883</v>
      </c>
    </row>
    <row r="2425" spans="3:5" x14ac:dyDescent="0.25">
      <c r="C2425" s="9" t="s">
        <v>2423</v>
      </c>
      <c r="D2425" s="8">
        <v>1.7301667988801377</v>
      </c>
      <c r="E2425" s="8">
        <v>6.3313130028766569</v>
      </c>
    </row>
    <row r="2426" spans="3:5" x14ac:dyDescent="0.25">
      <c r="C2426" s="9" t="s">
        <v>2424</v>
      </c>
      <c r="D2426" s="8">
        <v>1.6767866706894758</v>
      </c>
      <c r="E2426" s="8">
        <v>6.2360016927730406</v>
      </c>
    </row>
    <row r="2427" spans="3:5" x14ac:dyDescent="0.25">
      <c r="C2427" s="7" t="s">
        <v>2425</v>
      </c>
      <c r="D2427" s="8">
        <v>1.6678972551274445</v>
      </c>
      <c r="E2427" s="8">
        <v>6.2535108120033849</v>
      </c>
    </row>
    <row r="2428" spans="3:5" x14ac:dyDescent="0.25">
      <c r="C2428" s="9" t="s">
        <v>2426</v>
      </c>
      <c r="D2428" s="8">
        <v>1.5449950284395972</v>
      </c>
      <c r="E2428" s="8">
        <v>5.6722910155692974</v>
      </c>
    </row>
    <row r="2429" spans="3:5" x14ac:dyDescent="0.25">
      <c r="C2429" s="9" t="s">
        <v>2427</v>
      </c>
      <c r="D2429" s="8">
        <v>1.7265340767636503</v>
      </c>
      <c r="E2429" s="8">
        <v>6.5339928402720791</v>
      </c>
    </row>
    <row r="2430" spans="3:5" x14ac:dyDescent="0.25">
      <c r="C2430" s="9" t="s">
        <v>2428</v>
      </c>
      <c r="D2430" s="8">
        <v>1.7350842374743203</v>
      </c>
      <c r="E2430" s="8">
        <v>6.5482545573230517</v>
      </c>
    </row>
    <row r="2431" spans="3:5" x14ac:dyDescent="0.25">
      <c r="C2431" s="9" t="s">
        <v>2429</v>
      </c>
      <c r="D2431" s="8">
        <v>1.7304570206922658</v>
      </c>
      <c r="E2431" s="8">
        <v>6.5202935432970772</v>
      </c>
    </row>
    <row r="2432" spans="3:5" x14ac:dyDescent="0.25">
      <c r="C2432" s="9" t="s">
        <v>2430</v>
      </c>
      <c r="D2432" s="8">
        <v>1.7525301120704164</v>
      </c>
      <c r="E2432" s="8">
        <v>6.5454313722236819</v>
      </c>
    </row>
    <row r="2433" spans="3:5" x14ac:dyDescent="0.25">
      <c r="C2433" s="9" t="s">
        <v>2431</v>
      </c>
      <c r="D2433" s="8">
        <v>1.2077456106171724</v>
      </c>
      <c r="E2433" s="8">
        <v>3.618092039351005</v>
      </c>
    </row>
    <row r="2434" spans="3:5" x14ac:dyDescent="0.25">
      <c r="C2434" s="9" t="s">
        <v>2432</v>
      </c>
      <c r="D2434" s="8">
        <v>0.87664379857657837</v>
      </c>
      <c r="E2434" s="8">
        <v>0.87664379857657837</v>
      </c>
    </row>
    <row r="2435" spans="3:5" x14ac:dyDescent="0.25">
      <c r="C2435" s="9" t="s">
        <v>2433</v>
      </c>
      <c r="D2435" s="8">
        <v>0.88494851585911727</v>
      </c>
      <c r="E2435" s="8">
        <v>0.88494851585911727</v>
      </c>
    </row>
    <row r="2436" spans="3:5" x14ac:dyDescent="0.25">
      <c r="C2436" s="9" t="s">
        <v>2434</v>
      </c>
      <c r="D2436" s="8">
        <v>0.90113944562188242</v>
      </c>
      <c r="E2436" s="8">
        <v>0.90113944562188242</v>
      </c>
    </row>
    <row r="2437" spans="3:5" x14ac:dyDescent="0.25">
      <c r="C2437" s="9" t="s">
        <v>2435</v>
      </c>
      <c r="D2437" s="8">
        <v>0.89252801315153463</v>
      </c>
      <c r="E2437" s="8">
        <v>0.89252801315153463</v>
      </c>
    </row>
    <row r="2438" spans="3:5" x14ac:dyDescent="0.25">
      <c r="C2438" s="9" t="s">
        <v>2436</v>
      </c>
      <c r="D2438" s="8">
        <v>0.84852958493615538</v>
      </c>
      <c r="E2438" s="8">
        <v>0.84852958493615538</v>
      </c>
    </row>
    <row r="2439" spans="3:5" x14ac:dyDescent="0.25">
      <c r="C2439" s="9" t="s">
        <v>2437</v>
      </c>
      <c r="D2439" s="8">
        <v>0.83554571222486473</v>
      </c>
      <c r="E2439" s="8">
        <v>0.83554571222486473</v>
      </c>
    </row>
    <row r="2440" spans="3:5" x14ac:dyDescent="0.25">
      <c r="C2440" s="9" t="s">
        <v>2438</v>
      </c>
      <c r="D2440" s="8">
        <v>0.85007055970648437</v>
      </c>
      <c r="E2440" s="8">
        <v>0.85007055970648437</v>
      </c>
    </row>
    <row r="2441" spans="3:5" x14ac:dyDescent="0.25">
      <c r="C2441" s="9" t="s">
        <v>2439</v>
      </c>
      <c r="D2441" s="8">
        <v>0.81520202024821409</v>
      </c>
      <c r="E2441" s="8">
        <v>0.81520202024821409</v>
      </c>
    </row>
    <row r="2442" spans="3:5" x14ac:dyDescent="0.25">
      <c r="C2442" s="9" t="s">
        <v>2440</v>
      </c>
      <c r="D2442" s="8">
        <v>0.7485997588849671</v>
      </c>
      <c r="E2442" s="8">
        <v>0.7485997588849671</v>
      </c>
    </row>
    <row r="2443" spans="3:5" x14ac:dyDescent="0.25">
      <c r="C2443" s="9" t="s">
        <v>2441</v>
      </c>
      <c r="D2443" s="8">
        <v>0.70012423059701534</v>
      </c>
      <c r="E2443" s="8">
        <v>0.70012423059701534</v>
      </c>
    </row>
    <row r="2444" spans="3:5" x14ac:dyDescent="0.25">
      <c r="C2444" s="9" t="s">
        <v>2442</v>
      </c>
      <c r="D2444" s="8">
        <v>0.60457962458626169</v>
      </c>
      <c r="E2444" s="8">
        <v>0.60457962458626169</v>
      </c>
    </row>
    <row r="2445" spans="3:5" x14ac:dyDescent="0.25">
      <c r="C2445" s="9" t="s">
        <v>2443</v>
      </c>
      <c r="D2445" s="8">
        <v>0.55440075081232976</v>
      </c>
      <c r="E2445" s="8">
        <v>0.55440075081232976</v>
      </c>
    </row>
    <row r="2446" spans="3:5" x14ac:dyDescent="0.25">
      <c r="C2446" s="9" t="s">
        <v>2444</v>
      </c>
      <c r="D2446" s="8">
        <v>0.5414032911563158</v>
      </c>
      <c r="E2446" s="8">
        <v>0.5414032911563158</v>
      </c>
    </row>
    <row r="2447" spans="3:5" x14ac:dyDescent="0.25">
      <c r="C2447" s="9" t="s">
        <v>2445</v>
      </c>
      <c r="D2447" s="8">
        <v>1.0188987970161549</v>
      </c>
      <c r="E2447" s="8">
        <v>2.8116309566101845</v>
      </c>
    </row>
    <row r="2448" spans="3:5" x14ac:dyDescent="0.25">
      <c r="C2448" s="9" t="s">
        <v>2446</v>
      </c>
      <c r="D2448" s="8">
        <v>1.8298428902619979</v>
      </c>
      <c r="E2448" s="8">
        <v>6.7088354142764111</v>
      </c>
    </row>
    <row r="2449" spans="3:5" x14ac:dyDescent="0.25">
      <c r="C2449" s="9" t="s">
        <v>2447</v>
      </c>
      <c r="D2449" s="8">
        <v>1.8098007487261136</v>
      </c>
      <c r="E2449" s="8">
        <v>6.712823601245459</v>
      </c>
    </row>
    <row r="2450" spans="3:5" x14ac:dyDescent="0.25">
      <c r="C2450" s="9" t="s">
        <v>2448</v>
      </c>
      <c r="D2450" s="8">
        <v>1.7586790199813531</v>
      </c>
      <c r="E2450" s="8">
        <v>6.652020087972625</v>
      </c>
    </row>
    <row r="2451" spans="3:5" x14ac:dyDescent="0.25">
      <c r="C2451" s="7" t="s">
        <v>2449</v>
      </c>
      <c r="D2451" s="8">
        <v>1.7335011661778206</v>
      </c>
      <c r="E2451" s="8">
        <v>6.5742541239626462</v>
      </c>
    </row>
    <row r="2452" spans="3:5" x14ac:dyDescent="0.25">
      <c r="C2452" s="9" t="s">
        <v>2450</v>
      </c>
      <c r="D2452" s="8">
        <v>1.722308870767983</v>
      </c>
      <c r="E2452" s="8">
        <v>6.5402156031915997</v>
      </c>
    </row>
    <row r="2453" spans="3:5" x14ac:dyDescent="0.25">
      <c r="C2453" s="9" t="s">
        <v>2451</v>
      </c>
      <c r="D2453" s="8">
        <v>1.7274584847666588</v>
      </c>
      <c r="E2453" s="8">
        <v>6.5657039300118401</v>
      </c>
    </row>
    <row r="2454" spans="3:5" x14ac:dyDescent="0.25">
      <c r="C2454" s="9" t="s">
        <v>2452</v>
      </c>
      <c r="D2454" s="8">
        <v>1.7311683682601942</v>
      </c>
      <c r="E2454" s="8">
        <v>6.5559707601678348</v>
      </c>
    </row>
    <row r="2455" spans="3:5" x14ac:dyDescent="0.25">
      <c r="C2455" s="9" t="s">
        <v>2453</v>
      </c>
      <c r="D2455" s="8">
        <v>1.723750245887818</v>
      </c>
      <c r="E2455" s="8">
        <v>6.5217361842464747</v>
      </c>
    </row>
    <row r="2456" spans="3:5" x14ac:dyDescent="0.25">
      <c r="C2456" s="9" t="s">
        <v>2454</v>
      </c>
      <c r="D2456" s="8">
        <v>1.7519766446106111</v>
      </c>
      <c r="E2456" s="8">
        <v>6.5501018892214704</v>
      </c>
    </row>
    <row r="2457" spans="3:5" x14ac:dyDescent="0.25">
      <c r="C2457" s="9" t="s">
        <v>2455</v>
      </c>
      <c r="D2457" s="8">
        <v>1.2121233188629188</v>
      </c>
      <c r="E2457" s="8">
        <v>3.6729682640201595</v>
      </c>
    </row>
    <row r="2458" spans="3:5" x14ac:dyDescent="0.25">
      <c r="C2458" s="9" t="s">
        <v>2456</v>
      </c>
      <c r="D2458" s="8">
        <v>0.83499106892691044</v>
      </c>
      <c r="E2458" s="8">
        <v>0.83499106892691044</v>
      </c>
    </row>
    <row r="2459" spans="3:5" x14ac:dyDescent="0.25">
      <c r="C2459" s="9" t="s">
        <v>2457</v>
      </c>
      <c r="D2459" s="8">
        <v>0.88002197041704078</v>
      </c>
      <c r="E2459" s="8">
        <v>0.88002197041704078</v>
      </c>
    </row>
    <row r="2460" spans="3:5" x14ac:dyDescent="0.25">
      <c r="C2460" s="9" t="s">
        <v>2458</v>
      </c>
      <c r="D2460" s="8">
        <v>0.87659765677420176</v>
      </c>
      <c r="E2460" s="8">
        <v>0.87659765677420176</v>
      </c>
    </row>
    <row r="2461" spans="3:5" x14ac:dyDescent="0.25">
      <c r="C2461" s="9" t="s">
        <v>2459</v>
      </c>
      <c r="D2461" s="8">
        <v>0.8837959124691408</v>
      </c>
      <c r="E2461" s="8">
        <v>0.8837959124691408</v>
      </c>
    </row>
    <row r="2462" spans="3:5" x14ac:dyDescent="0.25">
      <c r="C2462" s="9" t="s">
        <v>2460</v>
      </c>
      <c r="D2462" s="8">
        <v>0.85894148936862313</v>
      </c>
      <c r="E2462" s="8">
        <v>0.85894148936862313</v>
      </c>
    </row>
    <row r="2463" spans="3:5" x14ac:dyDescent="0.25">
      <c r="C2463" s="9" t="s">
        <v>2461</v>
      </c>
      <c r="D2463" s="8">
        <v>0.84636024760343387</v>
      </c>
      <c r="E2463" s="8">
        <v>0.84636024760343387</v>
      </c>
    </row>
    <row r="2464" spans="3:5" x14ac:dyDescent="0.25">
      <c r="C2464" s="9" t="s">
        <v>2462</v>
      </c>
      <c r="D2464" s="8">
        <v>0.86238288758552006</v>
      </c>
      <c r="E2464" s="8">
        <v>0.86238288758552006</v>
      </c>
    </row>
    <row r="2465" spans="3:5" x14ac:dyDescent="0.25">
      <c r="C2465" s="9" t="s">
        <v>2463</v>
      </c>
      <c r="D2465" s="8">
        <v>0.70753301667306012</v>
      </c>
      <c r="E2465" s="8">
        <v>0.70753301667306012</v>
      </c>
    </row>
    <row r="2466" spans="3:5" x14ac:dyDescent="0.25">
      <c r="C2466" s="9" t="s">
        <v>2464</v>
      </c>
      <c r="D2466" s="8">
        <v>0.62102655391148343</v>
      </c>
      <c r="E2466" s="8">
        <v>0.62102655391148343</v>
      </c>
    </row>
    <row r="2467" spans="3:5" x14ac:dyDescent="0.25">
      <c r="C2467" s="9" t="s">
        <v>2465</v>
      </c>
      <c r="D2467" s="8">
        <v>0.53828084982989888</v>
      </c>
      <c r="E2467" s="8">
        <v>0.53828084982989888</v>
      </c>
    </row>
    <row r="2468" spans="3:5" x14ac:dyDescent="0.25">
      <c r="C2468" s="9" t="s">
        <v>2466</v>
      </c>
      <c r="D2468" s="8">
        <v>0.50847956813232276</v>
      </c>
      <c r="E2468" s="8">
        <v>0.50847956813232276</v>
      </c>
    </row>
    <row r="2469" spans="3:5" x14ac:dyDescent="0.25">
      <c r="C2469" s="9" t="s">
        <v>2467</v>
      </c>
      <c r="D2469" s="8">
        <v>0.50288847311666052</v>
      </c>
      <c r="E2469" s="8">
        <v>0.50288847311666052</v>
      </c>
    </row>
    <row r="2470" spans="3:5" x14ac:dyDescent="0.25">
      <c r="C2470" s="9" t="s">
        <v>2468</v>
      </c>
      <c r="D2470" s="8">
        <v>0.49524131014903788</v>
      </c>
      <c r="E2470" s="8">
        <v>0.49524131014903788</v>
      </c>
    </row>
    <row r="2471" spans="3:5" x14ac:dyDescent="0.25">
      <c r="C2471" s="9" t="s">
        <v>2469</v>
      </c>
      <c r="D2471" s="8">
        <v>1.0085444850066292</v>
      </c>
      <c r="E2471" s="8">
        <v>2.8241228699618688</v>
      </c>
    </row>
    <row r="2472" spans="3:5" x14ac:dyDescent="0.25">
      <c r="C2472" s="9" t="s">
        <v>2470</v>
      </c>
      <c r="D2472" s="8">
        <v>1.8367450273540147</v>
      </c>
      <c r="E2472" s="8">
        <v>6.7208918826999211</v>
      </c>
    </row>
    <row r="2473" spans="3:5" x14ac:dyDescent="0.25">
      <c r="C2473" s="9" t="s">
        <v>2471</v>
      </c>
      <c r="D2473" s="8">
        <v>1.8100113406154916</v>
      </c>
      <c r="E2473" s="8">
        <v>6.7258503683374675</v>
      </c>
    </row>
    <row r="2474" spans="3:5" x14ac:dyDescent="0.25">
      <c r="C2474" s="9" t="s">
        <v>2472</v>
      </c>
      <c r="D2474" s="8">
        <v>1.7635036811757741</v>
      </c>
      <c r="E2474" s="8">
        <v>6.6553820335189204</v>
      </c>
    </row>
    <row r="2475" spans="3:5" x14ac:dyDescent="0.25">
      <c r="C2475" s="7" t="s">
        <v>2473</v>
      </c>
      <c r="D2475" s="8">
        <v>1.7281626915563602</v>
      </c>
      <c r="E2475" s="8">
        <v>6.5460694239799757</v>
      </c>
    </row>
    <row r="2476" spans="3:5" x14ac:dyDescent="0.25">
      <c r="C2476" s="9" t="s">
        <v>2474</v>
      </c>
      <c r="D2476" s="8">
        <v>1.7094572534443053</v>
      </c>
      <c r="E2476" s="8">
        <v>6.4854328039549678</v>
      </c>
    </row>
    <row r="2477" spans="3:5" x14ac:dyDescent="0.25">
      <c r="C2477" s="9" t="s">
        <v>2475</v>
      </c>
      <c r="D2477" s="8">
        <v>1.7153258061882317</v>
      </c>
      <c r="E2477" s="8">
        <v>6.5016796724879811</v>
      </c>
    </row>
    <row r="2478" spans="3:5" x14ac:dyDescent="0.25">
      <c r="C2478" s="9" t="s">
        <v>2476</v>
      </c>
      <c r="D2478" s="8">
        <v>1.7162351225165475</v>
      </c>
      <c r="E2478" s="8">
        <v>6.5083701982826998</v>
      </c>
    </row>
    <row r="2479" spans="3:5" x14ac:dyDescent="0.25">
      <c r="C2479" s="9" t="s">
        <v>2477</v>
      </c>
      <c r="D2479" s="8">
        <v>1.7188731973216853</v>
      </c>
      <c r="E2479" s="8">
        <v>6.5054360229997377</v>
      </c>
    </row>
    <row r="2480" spans="3:5" x14ac:dyDescent="0.25">
      <c r="C2480" s="9" t="s">
        <v>2478</v>
      </c>
      <c r="D2480" s="8">
        <v>1.7293952121670115</v>
      </c>
      <c r="E2480" s="8">
        <v>6.5286349067954914</v>
      </c>
    </row>
    <row r="2481" spans="3:5" x14ac:dyDescent="0.25">
      <c r="C2481" s="9" t="s">
        <v>2479</v>
      </c>
      <c r="D2481" s="8">
        <v>1.0262889244310243</v>
      </c>
      <c r="E2481" s="8">
        <v>3.2530297127619567</v>
      </c>
    </row>
    <row r="2482" spans="3:5" x14ac:dyDescent="0.25">
      <c r="C2482" s="9" t="s">
        <v>2480</v>
      </c>
      <c r="D2482" s="8">
        <v>0.47700803390324026</v>
      </c>
      <c r="E2482" s="8">
        <v>0.47700803390324026</v>
      </c>
    </row>
    <row r="2483" spans="3:5" x14ac:dyDescent="0.25">
      <c r="C2483" s="9" t="s">
        <v>2481</v>
      </c>
      <c r="D2483" s="8">
        <v>0.4701880602732651</v>
      </c>
      <c r="E2483" s="8">
        <v>0.4701880602732651</v>
      </c>
    </row>
    <row r="2484" spans="3:5" x14ac:dyDescent="0.25">
      <c r="C2484" s="9" t="s">
        <v>2482</v>
      </c>
      <c r="D2484" s="8">
        <v>0.48714671967498879</v>
      </c>
      <c r="E2484" s="8">
        <v>0.48714671967498879</v>
      </c>
    </row>
    <row r="2485" spans="3:5" x14ac:dyDescent="0.25">
      <c r="C2485" s="9" t="s">
        <v>2483</v>
      </c>
      <c r="D2485" s="8">
        <v>0.49320125057749381</v>
      </c>
      <c r="E2485" s="8">
        <v>0.49320125057749381</v>
      </c>
    </row>
    <row r="2486" spans="3:5" x14ac:dyDescent="0.25">
      <c r="C2486" s="9" t="s">
        <v>2484</v>
      </c>
      <c r="D2486" s="8">
        <v>0.51330629661415617</v>
      </c>
      <c r="E2486" s="8">
        <v>0.51330629661415617</v>
      </c>
    </row>
    <row r="2487" spans="3:5" x14ac:dyDescent="0.25">
      <c r="C2487" s="9" t="s">
        <v>2485</v>
      </c>
      <c r="D2487" s="8">
        <v>0.50753426654252765</v>
      </c>
      <c r="E2487" s="8">
        <v>0.50753426654252765</v>
      </c>
    </row>
    <row r="2488" spans="3:5" x14ac:dyDescent="0.25">
      <c r="C2488" s="9" t="s">
        <v>2486</v>
      </c>
      <c r="D2488" s="8">
        <v>0.47907499831582034</v>
      </c>
      <c r="E2488" s="8">
        <v>0.47907499831582034</v>
      </c>
    </row>
    <row r="2489" spans="3:5" x14ac:dyDescent="0.25">
      <c r="C2489" s="9" t="s">
        <v>2487</v>
      </c>
      <c r="D2489" s="8">
        <v>0.45355118277033024</v>
      </c>
      <c r="E2489" s="8">
        <v>0.45355118277033024</v>
      </c>
    </row>
    <row r="2490" spans="3:5" x14ac:dyDescent="0.25">
      <c r="C2490" s="9" t="s">
        <v>2488</v>
      </c>
      <c r="D2490" s="8">
        <v>0.454653877680185</v>
      </c>
      <c r="E2490" s="8">
        <v>0.454653877680185</v>
      </c>
    </row>
    <row r="2491" spans="3:5" x14ac:dyDescent="0.25">
      <c r="C2491" s="9" t="s">
        <v>2489</v>
      </c>
      <c r="D2491" s="8">
        <v>0.45045457009130796</v>
      </c>
      <c r="E2491" s="8">
        <v>0.45045457009130796</v>
      </c>
    </row>
    <row r="2492" spans="3:5" x14ac:dyDescent="0.25">
      <c r="C2492" s="9" t="s">
        <v>2490</v>
      </c>
      <c r="D2492" s="8">
        <v>0.4401952161075135</v>
      </c>
      <c r="E2492" s="8">
        <v>0.4401952161075135</v>
      </c>
    </row>
    <row r="2493" spans="3:5" x14ac:dyDescent="0.25">
      <c r="C2493" s="9" t="s">
        <v>2491</v>
      </c>
      <c r="D2493" s="8">
        <v>0.46432038349175425</v>
      </c>
      <c r="E2493" s="8">
        <v>0.46432038349175425</v>
      </c>
    </row>
    <row r="2494" spans="3:5" x14ac:dyDescent="0.25">
      <c r="C2494" s="9" t="s">
        <v>2492</v>
      </c>
      <c r="D2494" s="8">
        <v>0.45826988831540466</v>
      </c>
      <c r="E2494" s="8">
        <v>0.45826988831540466</v>
      </c>
    </row>
    <row r="2495" spans="3:5" x14ac:dyDescent="0.25">
      <c r="C2495" s="9" t="s">
        <v>2493</v>
      </c>
      <c r="D2495" s="8">
        <v>0.85258896554306696</v>
      </c>
      <c r="E2495" s="8">
        <v>2.2495520626297814</v>
      </c>
    </row>
    <row r="2496" spans="3:5" x14ac:dyDescent="0.25">
      <c r="C2496" s="9" t="s">
        <v>2494</v>
      </c>
      <c r="D2496" s="8">
        <v>1.8028588162805226</v>
      </c>
      <c r="E2496" s="8">
        <v>6.6517611898191955</v>
      </c>
    </row>
    <row r="2497" spans="3:5" x14ac:dyDescent="0.25">
      <c r="C2497" s="9" t="s">
        <v>2495</v>
      </c>
      <c r="D2497" s="8">
        <v>1.7833935681595305</v>
      </c>
      <c r="E2497" s="8">
        <v>6.6345944948595452</v>
      </c>
    </row>
    <row r="2498" spans="3:5" x14ac:dyDescent="0.25">
      <c r="C2498" s="9" t="s">
        <v>2496</v>
      </c>
      <c r="D2498" s="8">
        <v>1.7184316678957625</v>
      </c>
      <c r="E2498" s="8">
        <v>6.4914817871101711</v>
      </c>
    </row>
    <row r="2499" spans="3:5" x14ac:dyDescent="0.25">
      <c r="C2499" s="7" t="s">
        <v>2497</v>
      </c>
      <c r="D2499" s="8">
        <v>1.7150384146533089</v>
      </c>
      <c r="E2499" s="8">
        <v>6.5045266716276133</v>
      </c>
    </row>
    <row r="2500" spans="3:5" x14ac:dyDescent="0.25">
      <c r="C2500" s="9" t="s">
        <v>2498</v>
      </c>
      <c r="D2500" s="8">
        <v>1.7054278014444464</v>
      </c>
      <c r="E2500" s="8">
        <v>6.4591143516027074</v>
      </c>
    </row>
    <row r="2501" spans="3:5" x14ac:dyDescent="0.25">
      <c r="C2501" s="9" t="s">
        <v>2499</v>
      </c>
      <c r="D2501" s="8">
        <v>1.7100564233851494</v>
      </c>
      <c r="E2501" s="8">
        <v>6.4952958396672784</v>
      </c>
    </row>
    <row r="2502" spans="3:5" x14ac:dyDescent="0.25">
      <c r="C2502" s="9" t="s">
        <v>2500</v>
      </c>
      <c r="D2502" s="8">
        <v>1.7065496829490954</v>
      </c>
      <c r="E2502" s="8">
        <v>6.4795998021635048</v>
      </c>
    </row>
    <row r="2503" spans="3:5" x14ac:dyDescent="0.25">
      <c r="C2503" s="9" t="s">
        <v>2501</v>
      </c>
      <c r="D2503" s="8">
        <v>1.7171719922122373</v>
      </c>
      <c r="E2503" s="8">
        <v>6.4808189394029778</v>
      </c>
    </row>
    <row r="2504" spans="3:5" x14ac:dyDescent="0.25">
      <c r="C2504" s="9" t="s">
        <v>2502</v>
      </c>
      <c r="D2504" s="8">
        <v>1.7492902926943372</v>
      </c>
      <c r="E2504" s="8">
        <v>6.5434453091174252</v>
      </c>
    </row>
    <row r="2505" spans="3:5" x14ac:dyDescent="0.25">
      <c r="C2505" s="9" t="s">
        <v>2503</v>
      </c>
      <c r="D2505" s="8">
        <v>0.9664991371518119</v>
      </c>
      <c r="E2505" s="8">
        <v>2.9729967407505842</v>
      </c>
    </row>
    <row r="2506" spans="3:5" x14ac:dyDescent="0.25">
      <c r="C2506" s="9" t="s">
        <v>2504</v>
      </c>
      <c r="D2506" s="8">
        <v>0.45746650976207393</v>
      </c>
      <c r="E2506" s="8">
        <v>0.45746650976207393</v>
      </c>
    </row>
    <row r="2507" spans="3:5" x14ac:dyDescent="0.25">
      <c r="C2507" s="9" t="s">
        <v>2505</v>
      </c>
      <c r="D2507" s="8">
        <v>0.45007225230018832</v>
      </c>
      <c r="E2507" s="8">
        <v>0.45007225230018832</v>
      </c>
    </row>
    <row r="2508" spans="3:5" x14ac:dyDescent="0.25">
      <c r="C2508" s="9" t="s">
        <v>2506</v>
      </c>
      <c r="D2508" s="8">
        <v>0.45776744040905998</v>
      </c>
      <c r="E2508" s="8">
        <v>0.45776744040905998</v>
      </c>
    </row>
    <row r="2509" spans="3:5" x14ac:dyDescent="0.25">
      <c r="C2509" s="9" t="s">
        <v>2507</v>
      </c>
      <c r="D2509" s="8">
        <v>0.4695898311328327</v>
      </c>
      <c r="E2509" s="8">
        <v>0.4695898311328327</v>
      </c>
    </row>
    <row r="2510" spans="3:5" x14ac:dyDescent="0.25">
      <c r="C2510" s="9" t="s">
        <v>2508</v>
      </c>
      <c r="D2510" s="8">
        <v>0.46822669736175088</v>
      </c>
      <c r="E2510" s="8">
        <v>0.46822669736175088</v>
      </c>
    </row>
    <row r="2511" spans="3:5" x14ac:dyDescent="0.25">
      <c r="C2511" s="9" t="s">
        <v>2509</v>
      </c>
      <c r="D2511" s="8">
        <v>0.46722973847716714</v>
      </c>
      <c r="E2511" s="8">
        <v>0.46722973847716714</v>
      </c>
    </row>
    <row r="2512" spans="3:5" x14ac:dyDescent="0.25">
      <c r="C2512" s="9" t="s">
        <v>2510</v>
      </c>
      <c r="D2512" s="8">
        <v>0.47194292852982905</v>
      </c>
      <c r="E2512" s="8">
        <v>0.47194292852982905</v>
      </c>
    </row>
    <row r="2513" spans="3:5" x14ac:dyDescent="0.25">
      <c r="C2513" s="9" t="s">
        <v>2511</v>
      </c>
      <c r="D2513" s="8">
        <v>0.46746663560248775</v>
      </c>
      <c r="E2513" s="8">
        <v>0.46746663560248775</v>
      </c>
    </row>
    <row r="2514" spans="3:5" x14ac:dyDescent="0.25">
      <c r="C2514" s="9" t="s">
        <v>2512</v>
      </c>
      <c r="D2514" s="8">
        <v>0.47577619575641339</v>
      </c>
      <c r="E2514" s="8">
        <v>0.47577619575641339</v>
      </c>
    </row>
    <row r="2515" spans="3:5" x14ac:dyDescent="0.25">
      <c r="C2515" s="9" t="s">
        <v>2513</v>
      </c>
      <c r="D2515" s="8">
        <v>0.43878768934872237</v>
      </c>
      <c r="E2515" s="8">
        <v>0.43878768934872237</v>
      </c>
    </row>
    <row r="2516" spans="3:5" x14ac:dyDescent="0.25">
      <c r="C2516" s="9" t="s">
        <v>2514</v>
      </c>
      <c r="D2516" s="8">
        <v>0.45198949127240379</v>
      </c>
      <c r="E2516" s="8">
        <v>0.45198949127240379</v>
      </c>
    </row>
    <row r="2517" spans="3:5" x14ac:dyDescent="0.25">
      <c r="C2517" s="9" t="s">
        <v>2515</v>
      </c>
      <c r="D2517" s="8">
        <v>0.45381350497042988</v>
      </c>
      <c r="E2517" s="8">
        <v>0.45381350497042988</v>
      </c>
    </row>
    <row r="2518" spans="3:5" x14ac:dyDescent="0.25">
      <c r="C2518" s="9" t="s">
        <v>2516</v>
      </c>
      <c r="D2518" s="8">
        <v>0.45168640823813477</v>
      </c>
      <c r="E2518" s="8">
        <v>0.45168640823813477</v>
      </c>
    </row>
    <row r="2519" spans="3:5" x14ac:dyDescent="0.25">
      <c r="C2519" s="9" t="s">
        <v>2517</v>
      </c>
      <c r="D2519" s="8">
        <v>0.72198352705350999</v>
      </c>
      <c r="E2519" s="8">
        <v>1.6690570826522364</v>
      </c>
    </row>
    <row r="2520" spans="3:5" x14ac:dyDescent="0.25">
      <c r="C2520" s="9" t="s">
        <v>2518</v>
      </c>
      <c r="D2520" s="8">
        <v>1.805257450011192</v>
      </c>
      <c r="E2520" s="8">
        <v>6.6715034519490777</v>
      </c>
    </row>
    <row r="2521" spans="3:5" x14ac:dyDescent="0.25">
      <c r="C2521" s="9" t="s">
        <v>2519</v>
      </c>
      <c r="D2521" s="8">
        <v>1.7847840507948249</v>
      </c>
      <c r="E2521" s="8">
        <v>6.6468508651666349</v>
      </c>
    </row>
    <row r="2522" spans="3:5" x14ac:dyDescent="0.25">
      <c r="C2522" s="9" t="s">
        <v>2520</v>
      </c>
      <c r="D2522" s="8">
        <v>1.7489482741233791</v>
      </c>
      <c r="E2522" s="8">
        <v>6.6227168136801993</v>
      </c>
    </row>
    <row r="2523" spans="3:5" x14ac:dyDescent="0.25">
      <c r="C2523" s="7" t="s">
        <v>2521</v>
      </c>
      <c r="D2523" s="8">
        <v>1.7240332086162324</v>
      </c>
      <c r="E2523" s="8">
        <v>6.5256411095321551</v>
      </c>
    </row>
    <row r="2524" spans="3:5" x14ac:dyDescent="0.25">
      <c r="C2524" s="9" t="s">
        <v>2522</v>
      </c>
      <c r="D2524" s="8">
        <v>1.7022560319233384</v>
      </c>
      <c r="E2524" s="8">
        <v>6.448280738210463</v>
      </c>
    </row>
    <row r="2525" spans="3:5" x14ac:dyDescent="0.25">
      <c r="C2525" s="9" t="s">
        <v>2523</v>
      </c>
      <c r="D2525" s="8">
        <v>1.7051304219035042</v>
      </c>
      <c r="E2525" s="8">
        <v>6.460210034583791</v>
      </c>
    </row>
    <row r="2526" spans="3:5" x14ac:dyDescent="0.25">
      <c r="C2526" s="9" t="s">
        <v>2524</v>
      </c>
      <c r="D2526" s="8">
        <v>1.7059106801679054</v>
      </c>
      <c r="E2526" s="8">
        <v>6.4537463677336619</v>
      </c>
    </row>
    <row r="2527" spans="3:5" x14ac:dyDescent="0.25">
      <c r="C2527" s="9" t="s">
        <v>2525</v>
      </c>
      <c r="D2527" s="8">
        <v>1.7126785176734043</v>
      </c>
      <c r="E2527" s="8">
        <v>6.4433098830921507</v>
      </c>
    </row>
    <row r="2528" spans="3:5" x14ac:dyDescent="0.25">
      <c r="C2528" s="9" t="s">
        <v>2526</v>
      </c>
      <c r="D2528" s="8">
        <v>1.7403238054745613</v>
      </c>
      <c r="E2528" s="8">
        <v>6.5329464531234223</v>
      </c>
    </row>
    <row r="2529" spans="3:5" x14ac:dyDescent="0.25">
      <c r="C2529" s="9" t="s">
        <v>2527</v>
      </c>
      <c r="D2529" s="8">
        <v>1.0471547208655698</v>
      </c>
      <c r="E2529" s="8">
        <v>2.9198486692238368</v>
      </c>
    </row>
    <row r="2530" spans="3:5" x14ac:dyDescent="0.25">
      <c r="C2530" s="9" t="s">
        <v>2528</v>
      </c>
      <c r="D2530" s="8">
        <v>0.91167659208937235</v>
      </c>
      <c r="E2530" s="8">
        <v>0.91167659208937235</v>
      </c>
    </row>
    <row r="2531" spans="3:5" x14ac:dyDescent="0.25">
      <c r="C2531" s="9" t="s">
        <v>2529</v>
      </c>
      <c r="D2531" s="8">
        <v>1.0122498474139334</v>
      </c>
      <c r="E2531" s="8">
        <v>1.0122498474139334</v>
      </c>
    </row>
    <row r="2532" spans="3:5" x14ac:dyDescent="0.25">
      <c r="C2532" s="9" t="s">
        <v>2530</v>
      </c>
      <c r="D2532" s="8">
        <v>1.0846238698003987</v>
      </c>
      <c r="E2532" s="8">
        <v>1.0846238698003987</v>
      </c>
    </row>
    <row r="2533" spans="3:5" x14ac:dyDescent="0.25">
      <c r="C2533" s="9" t="s">
        <v>2531</v>
      </c>
      <c r="D2533" s="8">
        <v>1.0096801660465986</v>
      </c>
      <c r="E2533" s="8">
        <v>1.0096801660465986</v>
      </c>
    </row>
    <row r="2534" spans="3:5" x14ac:dyDescent="0.25">
      <c r="C2534" s="9" t="s">
        <v>2532</v>
      </c>
      <c r="D2534" s="8">
        <v>1.0162101054902068</v>
      </c>
      <c r="E2534" s="8">
        <v>1.0162101054902068</v>
      </c>
    </row>
    <row r="2535" spans="3:5" x14ac:dyDescent="0.25">
      <c r="C2535" s="9" t="s">
        <v>2533</v>
      </c>
      <c r="D2535" s="8">
        <v>1.0080821530132731</v>
      </c>
      <c r="E2535" s="8">
        <v>1.0080821530132731</v>
      </c>
    </row>
    <row r="2536" spans="3:5" x14ac:dyDescent="0.25">
      <c r="C2536" s="9" t="s">
        <v>2534</v>
      </c>
      <c r="D2536" s="8">
        <v>0.91344074251609364</v>
      </c>
      <c r="E2536" s="8">
        <v>0.91344074251609364</v>
      </c>
    </row>
    <row r="2537" spans="3:5" x14ac:dyDescent="0.25">
      <c r="C2537" s="9" t="s">
        <v>2535</v>
      </c>
      <c r="D2537" s="8">
        <v>0.91788690202147483</v>
      </c>
      <c r="E2537" s="8">
        <v>0.91788690202147483</v>
      </c>
    </row>
    <row r="2538" spans="3:5" x14ac:dyDescent="0.25">
      <c r="C2538" s="9" t="s">
        <v>2536</v>
      </c>
      <c r="D2538" s="8">
        <v>0.83146209545244165</v>
      </c>
      <c r="E2538" s="8">
        <v>0.83146209545244165</v>
      </c>
    </row>
    <row r="2539" spans="3:5" x14ac:dyDescent="0.25">
      <c r="C2539" s="9" t="s">
        <v>2537</v>
      </c>
      <c r="D2539" s="8">
        <v>0.66794039070150846</v>
      </c>
      <c r="E2539" s="8">
        <v>0.66794039070150846</v>
      </c>
    </row>
    <row r="2540" spans="3:5" x14ac:dyDescent="0.25">
      <c r="C2540" s="9" t="s">
        <v>2538</v>
      </c>
      <c r="D2540" s="8">
        <v>0.61600732129203839</v>
      </c>
      <c r="E2540" s="8">
        <v>0.61600732129203839</v>
      </c>
    </row>
    <row r="2541" spans="3:5" x14ac:dyDescent="0.25">
      <c r="C2541" s="9" t="s">
        <v>2539</v>
      </c>
      <c r="D2541" s="8">
        <v>0.58713237327132672</v>
      </c>
      <c r="E2541" s="8">
        <v>0.58713237327132672</v>
      </c>
    </row>
    <row r="2542" spans="3:5" x14ac:dyDescent="0.25">
      <c r="C2542" s="9" t="s">
        <v>2540</v>
      </c>
      <c r="D2542" s="8">
        <v>0.55150646253789704</v>
      </c>
      <c r="E2542" s="8">
        <v>0.55150646253789704</v>
      </c>
    </row>
    <row r="2543" spans="3:5" x14ac:dyDescent="0.25">
      <c r="C2543" s="9" t="s">
        <v>2541</v>
      </c>
      <c r="D2543" s="8">
        <v>0.80750068208839076</v>
      </c>
      <c r="E2543" s="8">
        <v>1.8357897827211769</v>
      </c>
    </row>
    <row r="2544" spans="3:5" x14ac:dyDescent="0.25">
      <c r="C2544" s="9" t="s">
        <v>2542</v>
      </c>
      <c r="D2544" s="8">
        <v>1.8397151436462573</v>
      </c>
      <c r="E2544" s="8">
        <v>6.7038018986750032</v>
      </c>
    </row>
    <row r="2545" spans="3:5" x14ac:dyDescent="0.25">
      <c r="C2545" s="9" t="s">
        <v>2543</v>
      </c>
      <c r="D2545" s="8">
        <v>1.8072242894098589</v>
      </c>
      <c r="E2545" s="8">
        <v>6.6903263478642474</v>
      </c>
    </row>
    <row r="2546" spans="3:5" x14ac:dyDescent="0.25">
      <c r="C2546" s="9" t="s">
        <v>2544</v>
      </c>
      <c r="D2546" s="8">
        <v>1.7526331207742765</v>
      </c>
      <c r="E2546" s="8">
        <v>6.6039733537264942</v>
      </c>
    </row>
    <row r="2547" spans="3:5" x14ac:dyDescent="0.25">
      <c r="C2547" s="7" t="s">
        <v>2545</v>
      </c>
      <c r="D2547" s="8">
        <v>1.7209434874989975</v>
      </c>
      <c r="E2547" s="8">
        <v>6.5173970570834285</v>
      </c>
    </row>
    <row r="2548" spans="3:5" x14ac:dyDescent="0.25">
      <c r="C2548" s="9" t="s">
        <v>2546</v>
      </c>
      <c r="D2548" s="8">
        <v>1.7156830879325506</v>
      </c>
      <c r="E2548" s="8">
        <v>6.4953502541265777</v>
      </c>
    </row>
    <row r="2549" spans="3:5" x14ac:dyDescent="0.25">
      <c r="C2549" s="9" t="s">
        <v>2547</v>
      </c>
      <c r="D2549" s="8">
        <v>1.7159772542330427</v>
      </c>
      <c r="E2549" s="8">
        <v>6.5032366111721078</v>
      </c>
    </row>
    <row r="2550" spans="3:5" x14ac:dyDescent="0.25">
      <c r="C2550" s="9" t="s">
        <v>2548</v>
      </c>
      <c r="D2550" s="8">
        <v>1.7130947409887183</v>
      </c>
      <c r="E2550" s="8">
        <v>6.4829408164024684</v>
      </c>
    </row>
    <row r="2551" spans="3:5" x14ac:dyDescent="0.25">
      <c r="C2551" s="9" t="s">
        <v>2549</v>
      </c>
      <c r="D2551" s="8">
        <v>1.7073007965709814</v>
      </c>
      <c r="E2551" s="8">
        <v>6.4561116279021551</v>
      </c>
    </row>
    <row r="2552" spans="3:5" x14ac:dyDescent="0.25">
      <c r="C2552" s="9" t="s">
        <v>2550</v>
      </c>
      <c r="D2552" s="8">
        <v>1.7268077820020897</v>
      </c>
      <c r="E2552" s="8">
        <v>6.4796584946471345</v>
      </c>
    </row>
    <row r="2553" spans="3:5" x14ac:dyDescent="0.25">
      <c r="C2553" s="9" t="s">
        <v>2551</v>
      </c>
      <c r="D2553" s="8">
        <v>1.0304323656435219</v>
      </c>
      <c r="E2553" s="8">
        <v>2.8624488883586579</v>
      </c>
    </row>
    <row r="2554" spans="3:5" x14ac:dyDescent="0.25">
      <c r="C2554" s="9" t="s">
        <v>2552</v>
      </c>
      <c r="D2554" s="8">
        <v>0.88752694129978893</v>
      </c>
      <c r="E2554" s="8">
        <v>0.88752694129978893</v>
      </c>
    </row>
    <row r="2555" spans="3:5" x14ac:dyDescent="0.25">
      <c r="C2555" s="9" t="s">
        <v>2553</v>
      </c>
      <c r="D2555" s="8">
        <v>0.93974748893572724</v>
      </c>
      <c r="E2555" s="8">
        <v>0.93974748893572724</v>
      </c>
    </row>
    <row r="2556" spans="3:5" x14ac:dyDescent="0.25">
      <c r="C2556" s="9" t="s">
        <v>2554</v>
      </c>
      <c r="D2556" s="8">
        <v>0.97577818300254149</v>
      </c>
      <c r="E2556" s="8">
        <v>0.97577818300254149</v>
      </c>
    </row>
    <row r="2557" spans="3:5" x14ac:dyDescent="0.25">
      <c r="C2557" s="9" t="s">
        <v>2555</v>
      </c>
      <c r="D2557" s="8">
        <v>0.98287810150349464</v>
      </c>
      <c r="E2557" s="8">
        <v>0.98287810150349464</v>
      </c>
    </row>
    <row r="2558" spans="3:5" x14ac:dyDescent="0.25">
      <c r="C2558" s="9" t="s">
        <v>2556</v>
      </c>
      <c r="D2558" s="8">
        <v>0.9685731605735951</v>
      </c>
      <c r="E2558" s="8">
        <v>0.96926969183460765</v>
      </c>
    </row>
    <row r="2559" spans="3:5" x14ac:dyDescent="0.25">
      <c r="C2559" s="9" t="s">
        <v>2557</v>
      </c>
      <c r="D2559" s="8">
        <v>0.95928511187494325</v>
      </c>
      <c r="E2559" s="8">
        <v>0.95928511187494325</v>
      </c>
    </row>
    <row r="2560" spans="3:5" x14ac:dyDescent="0.25">
      <c r="C2560" s="9" t="s">
        <v>2558</v>
      </c>
      <c r="D2560" s="8">
        <v>0.96152265297969086</v>
      </c>
      <c r="E2560" s="8">
        <v>0.96152265297969086</v>
      </c>
    </row>
    <row r="2561" spans="3:5" x14ac:dyDescent="0.25">
      <c r="C2561" s="9" t="s">
        <v>2559</v>
      </c>
      <c r="D2561" s="8">
        <v>0.92213773238093566</v>
      </c>
      <c r="E2561" s="8">
        <v>0.92213773238093566</v>
      </c>
    </row>
    <row r="2562" spans="3:5" x14ac:dyDescent="0.25">
      <c r="C2562" s="9" t="s">
        <v>2560</v>
      </c>
      <c r="D2562" s="8">
        <v>0.77231839412115588</v>
      </c>
      <c r="E2562" s="8">
        <v>0.77231839412115588</v>
      </c>
    </row>
    <row r="2563" spans="3:5" x14ac:dyDescent="0.25">
      <c r="C2563" s="9" t="s">
        <v>2561</v>
      </c>
      <c r="D2563" s="8">
        <v>0.62690579977463967</v>
      </c>
      <c r="E2563" s="8">
        <v>0.62690579977463967</v>
      </c>
    </row>
    <row r="2564" spans="3:5" x14ac:dyDescent="0.25">
      <c r="C2564" s="9" t="s">
        <v>2562</v>
      </c>
      <c r="D2564" s="8">
        <v>0.59005975450023374</v>
      </c>
      <c r="E2564" s="8">
        <v>0.59005975450023374</v>
      </c>
    </row>
    <row r="2565" spans="3:5" x14ac:dyDescent="0.25">
      <c r="C2565" s="9" t="s">
        <v>2563</v>
      </c>
      <c r="D2565" s="8">
        <v>0.5792189869016543</v>
      </c>
      <c r="E2565" s="8">
        <v>0.5792189869016543</v>
      </c>
    </row>
    <row r="2566" spans="3:5" x14ac:dyDescent="0.25">
      <c r="C2566" s="9" t="s">
        <v>2564</v>
      </c>
      <c r="D2566" s="8">
        <v>0.54849998107634479</v>
      </c>
      <c r="E2566" s="8">
        <v>0.54849998107634479</v>
      </c>
    </row>
    <row r="2567" spans="3:5" x14ac:dyDescent="0.25">
      <c r="C2567" s="9" t="s">
        <v>2565</v>
      </c>
      <c r="D2567" s="8">
        <v>0.72881925522802904</v>
      </c>
      <c r="E2567" s="8">
        <v>1.449032579114977</v>
      </c>
    </row>
    <row r="2568" spans="3:5" x14ac:dyDescent="0.25">
      <c r="C2568" s="9" t="s">
        <v>2566</v>
      </c>
      <c r="D2568" s="8">
        <v>1.833137740969379</v>
      </c>
      <c r="E2568" s="8">
        <v>6.6482583483489437</v>
      </c>
    </row>
    <row r="2569" spans="3:5" x14ac:dyDescent="0.25">
      <c r="C2569" s="9" t="s">
        <v>2567</v>
      </c>
      <c r="D2569" s="8">
        <v>1.7986040732846378</v>
      </c>
      <c r="E2569" s="8">
        <v>6.6615763782957638</v>
      </c>
    </row>
    <row r="2570" spans="3:5" x14ac:dyDescent="0.25">
      <c r="C2570" s="9" t="s">
        <v>2568</v>
      </c>
      <c r="D2570" s="8">
        <v>1.7527072597476423</v>
      </c>
      <c r="E2570" s="8">
        <v>6.615331299128262</v>
      </c>
    </row>
    <row r="2571" spans="3:5" x14ac:dyDescent="0.25">
      <c r="C2571" s="7" t="s">
        <v>2569</v>
      </c>
      <c r="D2571" s="8">
        <v>1.7440278180192577</v>
      </c>
      <c r="E2571" s="8">
        <v>6.603308507347017</v>
      </c>
    </row>
    <row r="2572" spans="3:5" x14ac:dyDescent="0.25">
      <c r="C2572" s="9" t="s">
        <v>2570</v>
      </c>
      <c r="D2572" s="8">
        <v>1.7196958704386283</v>
      </c>
      <c r="E2572" s="8">
        <v>6.496019686579797</v>
      </c>
    </row>
    <row r="2573" spans="3:5" x14ac:dyDescent="0.25">
      <c r="C2573" s="9" t="s">
        <v>2571</v>
      </c>
      <c r="D2573" s="8">
        <v>1.7204333052100989</v>
      </c>
      <c r="E2573" s="8">
        <v>6.524966637422275</v>
      </c>
    </row>
    <row r="2574" spans="3:5" x14ac:dyDescent="0.25">
      <c r="C2574" s="9" t="s">
        <v>2572</v>
      </c>
      <c r="D2574" s="8">
        <v>1.7228348451429463</v>
      </c>
      <c r="E2574" s="8">
        <v>6.5201939053666935</v>
      </c>
    </row>
    <row r="2575" spans="3:5" x14ac:dyDescent="0.25">
      <c r="C2575" s="9" t="s">
        <v>2573</v>
      </c>
      <c r="D2575" s="8">
        <v>1.7229298834203357</v>
      </c>
      <c r="E2575" s="8">
        <v>6.4937511025995045</v>
      </c>
    </row>
    <row r="2576" spans="3:5" x14ac:dyDescent="0.25">
      <c r="C2576" s="9" t="s">
        <v>2574</v>
      </c>
      <c r="D2576" s="8">
        <v>1.7381078912900609</v>
      </c>
      <c r="E2576" s="8">
        <v>6.5104614792434576</v>
      </c>
    </row>
    <row r="2577" spans="3:5" x14ac:dyDescent="0.25">
      <c r="C2577" s="9" t="s">
        <v>2575</v>
      </c>
      <c r="D2577" s="8">
        <v>0.92870936112740987</v>
      </c>
      <c r="E2577" s="8">
        <v>2.3740813808544945</v>
      </c>
    </row>
    <row r="2578" spans="3:5" x14ac:dyDescent="0.25">
      <c r="C2578" s="9" t="s">
        <v>2576</v>
      </c>
      <c r="D2578" s="8">
        <v>0.94917064046012678</v>
      </c>
      <c r="E2578" s="8">
        <v>0.94917064046012678</v>
      </c>
    </row>
    <row r="2579" spans="3:5" x14ac:dyDescent="0.25">
      <c r="C2579" s="9" t="s">
        <v>2577</v>
      </c>
      <c r="D2579" s="8">
        <v>1.0927533020435891</v>
      </c>
      <c r="E2579" s="8">
        <v>1.0927533020435891</v>
      </c>
    </row>
    <row r="2580" spans="3:5" x14ac:dyDescent="0.25">
      <c r="C2580" s="9" t="s">
        <v>2578</v>
      </c>
      <c r="D2580" s="8">
        <v>1.1434334130060193</v>
      </c>
      <c r="E2580" s="8">
        <v>1.1434334130060193</v>
      </c>
    </row>
    <row r="2581" spans="3:5" x14ac:dyDescent="0.25">
      <c r="C2581" s="9" t="s">
        <v>2579</v>
      </c>
      <c r="D2581" s="8">
        <v>1.1040058482342223</v>
      </c>
      <c r="E2581" s="8">
        <v>1.1040058482342223</v>
      </c>
    </row>
    <row r="2582" spans="3:5" x14ac:dyDescent="0.25">
      <c r="C2582" s="9" t="s">
        <v>2580</v>
      </c>
      <c r="D2582" s="8">
        <v>1.0494884343190527</v>
      </c>
      <c r="E2582" s="8">
        <v>1.0494884343190527</v>
      </c>
    </row>
    <row r="2583" spans="3:5" x14ac:dyDescent="0.25">
      <c r="C2583" s="9" t="s">
        <v>2581</v>
      </c>
      <c r="D2583" s="8">
        <v>1.0274006360222525</v>
      </c>
      <c r="E2583" s="8">
        <v>1.0274006360222525</v>
      </c>
    </row>
    <row r="2584" spans="3:5" x14ac:dyDescent="0.25">
      <c r="C2584" s="9" t="s">
        <v>2582</v>
      </c>
      <c r="D2584" s="8">
        <v>1.0084323195193554</v>
      </c>
      <c r="E2584" s="8">
        <v>1.0084323195193554</v>
      </c>
    </row>
    <row r="2585" spans="3:5" x14ac:dyDescent="0.25">
      <c r="C2585" s="9" t="s">
        <v>2583</v>
      </c>
      <c r="D2585" s="8">
        <v>0.98295020647747078</v>
      </c>
      <c r="E2585" s="8">
        <v>0.98295020647747078</v>
      </c>
    </row>
    <row r="2586" spans="3:5" x14ac:dyDescent="0.25">
      <c r="C2586" s="9" t="s">
        <v>2584</v>
      </c>
      <c r="D2586" s="8">
        <v>0.83549378588166556</v>
      </c>
      <c r="E2586" s="8">
        <v>0.83549378588166556</v>
      </c>
    </row>
    <row r="2587" spans="3:5" x14ac:dyDescent="0.25">
      <c r="C2587" s="9" t="s">
        <v>2585</v>
      </c>
      <c r="D2587" s="8">
        <v>0.61883703794798484</v>
      </c>
      <c r="E2587" s="8">
        <v>0.61883703794798484</v>
      </c>
    </row>
    <row r="2588" spans="3:5" x14ac:dyDescent="0.25">
      <c r="C2588" s="9" t="s">
        <v>2586</v>
      </c>
      <c r="D2588" s="8">
        <v>0.58425880172449174</v>
      </c>
      <c r="E2588" s="8">
        <v>0.58425880172449174</v>
      </c>
    </row>
    <row r="2589" spans="3:5" x14ac:dyDescent="0.25">
      <c r="C2589" s="9" t="s">
        <v>2587</v>
      </c>
      <c r="D2589" s="8">
        <v>0.57922396429724587</v>
      </c>
      <c r="E2589" s="8">
        <v>0.57922396429724587</v>
      </c>
    </row>
    <row r="2590" spans="3:5" x14ac:dyDescent="0.25">
      <c r="C2590" s="9" t="s">
        <v>2588</v>
      </c>
      <c r="D2590" s="8">
        <v>0.59015836074263006</v>
      </c>
      <c r="E2590" s="8">
        <v>0.59015836074263006</v>
      </c>
    </row>
    <row r="2591" spans="3:5" x14ac:dyDescent="0.25">
      <c r="C2591" s="9" t="s">
        <v>2589</v>
      </c>
      <c r="D2591" s="8">
        <v>0.82992935604008888</v>
      </c>
      <c r="E2591" s="8">
        <v>1.821371952965313</v>
      </c>
    </row>
    <row r="2592" spans="3:5" x14ac:dyDescent="0.25">
      <c r="C2592" s="9" t="s">
        <v>2590</v>
      </c>
      <c r="D2592" s="8">
        <v>1.8606354536226895</v>
      </c>
      <c r="E2592" s="8">
        <v>6.6846020080171149</v>
      </c>
    </row>
    <row r="2593" spans="3:5" x14ac:dyDescent="0.25">
      <c r="C2593" s="9" t="s">
        <v>2591</v>
      </c>
      <c r="D2593" s="8">
        <v>1.8110546489889638</v>
      </c>
      <c r="E2593" s="8">
        <v>6.6909526636426939</v>
      </c>
    </row>
    <row r="2594" spans="3:5" x14ac:dyDescent="0.25">
      <c r="C2594" s="9" t="s">
        <v>2592</v>
      </c>
      <c r="D2594" s="8">
        <v>1.7702322156134374</v>
      </c>
      <c r="E2594" s="8">
        <v>6.6637822429830136</v>
      </c>
    </row>
    <row r="2595" spans="3:5" x14ac:dyDescent="0.25">
      <c r="C2595" s="7" t="s">
        <v>2593</v>
      </c>
      <c r="D2595" s="8">
        <v>1.7685102897240172</v>
      </c>
      <c r="E2595" s="8">
        <v>6.6392140917323816</v>
      </c>
    </row>
    <row r="2596" spans="3:5" x14ac:dyDescent="0.25">
      <c r="C2596" s="9" t="s">
        <v>2594</v>
      </c>
      <c r="D2596" s="8">
        <v>1.7502188774607812</v>
      </c>
      <c r="E2596" s="8">
        <v>6.5704241630457378</v>
      </c>
    </row>
    <row r="2597" spans="3:5" x14ac:dyDescent="0.25">
      <c r="C2597" s="9" t="s">
        <v>2595</v>
      </c>
      <c r="D2597" s="8">
        <v>1.7354997455500956</v>
      </c>
      <c r="E2597" s="8">
        <v>6.535435971439588</v>
      </c>
    </row>
    <row r="2598" spans="3:5" x14ac:dyDescent="0.25">
      <c r="C2598" s="9" t="s">
        <v>2596</v>
      </c>
      <c r="D2598" s="8">
        <v>1.7341561341446374</v>
      </c>
      <c r="E2598" s="8">
        <v>6.5106889096641094</v>
      </c>
    </row>
    <row r="2599" spans="3:5" x14ac:dyDescent="0.25">
      <c r="C2599" s="9" t="s">
        <v>2597</v>
      </c>
      <c r="D2599" s="8">
        <v>1.7317183977237331</v>
      </c>
      <c r="E2599" s="8">
        <v>6.4762803883627305</v>
      </c>
    </row>
    <row r="2600" spans="3:5" x14ac:dyDescent="0.25">
      <c r="C2600" s="9" t="s">
        <v>2598</v>
      </c>
      <c r="D2600" s="8">
        <v>1.7594131767567829</v>
      </c>
      <c r="E2600" s="8">
        <v>6.5500158837487072</v>
      </c>
    </row>
    <row r="2601" spans="3:5" x14ac:dyDescent="0.25">
      <c r="C2601" s="9" t="s">
        <v>2599</v>
      </c>
      <c r="D2601" s="8">
        <v>0.92626282628743484</v>
      </c>
      <c r="E2601" s="8">
        <v>2.3475348643834866</v>
      </c>
    </row>
    <row r="2602" spans="3:5" x14ac:dyDescent="0.25">
      <c r="C2602" s="9" t="s">
        <v>2600</v>
      </c>
      <c r="D2602" s="8">
        <v>0.90451815555916593</v>
      </c>
      <c r="E2602" s="8">
        <v>0.90451815555916593</v>
      </c>
    </row>
    <row r="2603" spans="3:5" x14ac:dyDescent="0.25">
      <c r="C2603" s="9" t="s">
        <v>2601</v>
      </c>
      <c r="D2603" s="8">
        <v>1.0250595112795169</v>
      </c>
      <c r="E2603" s="8">
        <v>1.0250595112795169</v>
      </c>
    </row>
    <row r="2604" spans="3:5" x14ac:dyDescent="0.25">
      <c r="C2604" s="9" t="s">
        <v>2602</v>
      </c>
      <c r="D2604" s="8">
        <v>0.98578611124685567</v>
      </c>
      <c r="E2604" s="8">
        <v>0.98578611124685567</v>
      </c>
    </row>
    <row r="2605" spans="3:5" x14ac:dyDescent="0.25">
      <c r="C2605" s="9" t="s">
        <v>2603</v>
      </c>
      <c r="D2605" s="8">
        <v>0.95831034948421412</v>
      </c>
      <c r="E2605" s="8">
        <v>0.95831034948421412</v>
      </c>
    </row>
    <row r="2606" spans="3:5" x14ac:dyDescent="0.25">
      <c r="C2606" s="9" t="s">
        <v>2604</v>
      </c>
      <c r="D2606" s="8">
        <v>0.92367386427987808</v>
      </c>
      <c r="E2606" s="8">
        <v>0.92367386427987808</v>
      </c>
    </row>
    <row r="2607" spans="3:5" x14ac:dyDescent="0.25">
      <c r="C2607" s="9" t="s">
        <v>2605</v>
      </c>
      <c r="D2607" s="8">
        <v>0.92768456893309381</v>
      </c>
      <c r="E2607" s="8">
        <v>0.92768456893309381</v>
      </c>
    </row>
    <row r="2608" spans="3:5" x14ac:dyDescent="0.25">
      <c r="C2608" s="9" t="s">
        <v>2606</v>
      </c>
      <c r="D2608" s="8">
        <v>0.94882773826112499</v>
      </c>
      <c r="E2608" s="8">
        <v>0.94882773826112499</v>
      </c>
    </row>
    <row r="2609" spans="3:5" x14ac:dyDescent="0.25">
      <c r="C2609" s="9" t="s">
        <v>2607</v>
      </c>
      <c r="D2609" s="8">
        <v>0.91800770475772597</v>
      </c>
      <c r="E2609" s="8">
        <v>0.91800770475772597</v>
      </c>
    </row>
    <row r="2610" spans="3:5" x14ac:dyDescent="0.25">
      <c r="C2610" s="9" t="s">
        <v>2608</v>
      </c>
      <c r="D2610" s="8">
        <v>0.86241867102409775</v>
      </c>
      <c r="E2610" s="8">
        <v>0.86241867102409775</v>
      </c>
    </row>
    <row r="2611" spans="3:5" x14ac:dyDescent="0.25">
      <c r="C2611" s="9" t="s">
        <v>2609</v>
      </c>
      <c r="D2611" s="8">
        <v>0.78162881436161535</v>
      </c>
      <c r="E2611" s="8">
        <v>0.78162881436161535</v>
      </c>
    </row>
    <row r="2612" spans="3:5" x14ac:dyDescent="0.25">
      <c r="C2612" s="9" t="s">
        <v>2610</v>
      </c>
      <c r="D2612" s="8">
        <v>0.64604953584109071</v>
      </c>
      <c r="E2612" s="8">
        <v>0.64604953584109071</v>
      </c>
    </row>
    <row r="2613" spans="3:5" x14ac:dyDescent="0.25">
      <c r="C2613" s="9" t="s">
        <v>2611</v>
      </c>
      <c r="D2613" s="8">
        <v>0.58200646295717473</v>
      </c>
      <c r="E2613" s="8">
        <v>0.58200646295717473</v>
      </c>
    </row>
    <row r="2614" spans="3:5" x14ac:dyDescent="0.25">
      <c r="C2614" s="9" t="s">
        <v>2612</v>
      </c>
      <c r="D2614" s="8">
        <v>0.56049133420182262</v>
      </c>
      <c r="E2614" s="8">
        <v>0.56049133420182262</v>
      </c>
    </row>
    <row r="2615" spans="3:5" x14ac:dyDescent="0.25">
      <c r="C2615" s="9" t="s">
        <v>2613</v>
      </c>
      <c r="D2615" s="8">
        <v>0.83267933399941163</v>
      </c>
      <c r="E2615" s="8">
        <v>1.8050369743728925</v>
      </c>
    </row>
    <row r="2616" spans="3:5" x14ac:dyDescent="0.25">
      <c r="C2616" s="9" t="s">
        <v>2614</v>
      </c>
      <c r="D2616" s="8">
        <v>1.8607569265192665</v>
      </c>
      <c r="E2616" s="8">
        <v>6.6893902403624752</v>
      </c>
    </row>
    <row r="2617" spans="3:5" x14ac:dyDescent="0.25">
      <c r="C2617" s="9" t="s">
        <v>2615</v>
      </c>
      <c r="D2617" s="8">
        <v>1.8188366741737343</v>
      </c>
      <c r="E2617" s="8">
        <v>6.6859881667509367</v>
      </c>
    </row>
    <row r="2618" spans="3:5" x14ac:dyDescent="0.25">
      <c r="C2618" s="9" t="s">
        <v>2616</v>
      </c>
      <c r="D2618" s="8">
        <v>1.7637662793764799</v>
      </c>
      <c r="E2618" s="8">
        <v>6.5815337055478942</v>
      </c>
    </row>
    <row r="2619" spans="3:5" x14ac:dyDescent="0.25">
      <c r="C2619" s="7" t="s">
        <v>2617</v>
      </c>
      <c r="D2619" s="8">
        <v>1.7325939412408236</v>
      </c>
      <c r="E2619" s="8">
        <v>6.4738125818269587</v>
      </c>
    </row>
    <row r="2620" spans="3:5" x14ac:dyDescent="0.25">
      <c r="C2620" s="9" t="s">
        <v>2618</v>
      </c>
      <c r="D2620" s="8">
        <v>1.7202044451696994</v>
      </c>
      <c r="E2620" s="8">
        <v>6.4490248293098134</v>
      </c>
    </row>
    <row r="2621" spans="3:5" x14ac:dyDescent="0.25">
      <c r="C2621" s="9" t="s">
        <v>2619</v>
      </c>
      <c r="D2621" s="8">
        <v>1.7320591053468424</v>
      </c>
      <c r="E2621" s="8">
        <v>6.4842829398569783</v>
      </c>
    </row>
    <row r="2622" spans="3:5" x14ac:dyDescent="0.25">
      <c r="C2622" s="9" t="s">
        <v>2620</v>
      </c>
      <c r="D2622" s="8">
        <v>1.7282578127656678</v>
      </c>
      <c r="E2622" s="8">
        <v>6.4765810722141328</v>
      </c>
    </row>
    <row r="2623" spans="3:5" x14ac:dyDescent="0.25">
      <c r="C2623" s="9" t="s">
        <v>2621</v>
      </c>
      <c r="D2623" s="8">
        <v>1.7484601053312245</v>
      </c>
      <c r="E2623" s="8">
        <v>6.4785342457411605</v>
      </c>
    </row>
    <row r="2624" spans="3:5" x14ac:dyDescent="0.25">
      <c r="C2624" s="9" t="s">
        <v>2622</v>
      </c>
      <c r="D2624" s="8">
        <v>1.7740458254563214</v>
      </c>
      <c r="E2624" s="8">
        <v>6.5129659128811159</v>
      </c>
    </row>
    <row r="2625" spans="3:5" x14ac:dyDescent="0.25">
      <c r="C2625" s="9" t="s">
        <v>2623</v>
      </c>
      <c r="D2625" s="8">
        <v>0.85926078686836538</v>
      </c>
      <c r="E2625" s="8">
        <v>1.9725267013446794</v>
      </c>
    </row>
    <row r="2626" spans="3:5" x14ac:dyDescent="0.25">
      <c r="C2626" s="9" t="s">
        <v>2624</v>
      </c>
      <c r="D2626" s="8">
        <v>0.87374507100337462</v>
      </c>
      <c r="E2626" s="8">
        <v>0.87374507100337462</v>
      </c>
    </row>
    <row r="2627" spans="3:5" x14ac:dyDescent="0.25">
      <c r="C2627" s="9" t="s">
        <v>2625</v>
      </c>
      <c r="D2627" s="8">
        <v>0.88836448900123499</v>
      </c>
      <c r="E2627" s="8">
        <v>0.88836448900123499</v>
      </c>
    </row>
    <row r="2628" spans="3:5" x14ac:dyDescent="0.25">
      <c r="C2628" s="9" t="s">
        <v>2626</v>
      </c>
      <c r="D2628" s="8">
        <v>0.94460340917008445</v>
      </c>
      <c r="E2628" s="8">
        <v>0.94460340917008445</v>
      </c>
    </row>
    <row r="2629" spans="3:5" x14ac:dyDescent="0.25">
      <c r="C2629" s="9" t="s">
        <v>2627</v>
      </c>
      <c r="D2629" s="8">
        <v>0.91940756363682152</v>
      </c>
      <c r="E2629" s="8">
        <v>0.91940756363682152</v>
      </c>
    </row>
    <row r="2630" spans="3:5" x14ac:dyDescent="0.25">
      <c r="C2630" s="9" t="s">
        <v>2628</v>
      </c>
      <c r="D2630" s="8">
        <v>0.87832037374572769</v>
      </c>
      <c r="E2630" s="8">
        <v>0.87832037374572769</v>
      </c>
    </row>
    <row r="2631" spans="3:5" x14ac:dyDescent="0.25">
      <c r="C2631" s="9" t="s">
        <v>2629</v>
      </c>
      <c r="D2631" s="8">
        <v>0.89139989316690116</v>
      </c>
      <c r="E2631" s="8">
        <v>0.89139989316690116</v>
      </c>
    </row>
    <row r="2632" spans="3:5" x14ac:dyDescent="0.25">
      <c r="C2632" s="9" t="s">
        <v>2630</v>
      </c>
      <c r="D2632" s="8">
        <v>0.98053226841357799</v>
      </c>
      <c r="E2632" s="8">
        <v>0.98053226841357799</v>
      </c>
    </row>
    <row r="2633" spans="3:5" x14ac:dyDescent="0.25">
      <c r="C2633" s="9" t="s">
        <v>2631</v>
      </c>
      <c r="D2633" s="8">
        <v>0.76441334825220453</v>
      </c>
      <c r="E2633" s="8">
        <v>0.76441334825220453</v>
      </c>
    </row>
    <row r="2634" spans="3:5" x14ac:dyDescent="0.25">
      <c r="C2634" s="9" t="s">
        <v>2632</v>
      </c>
      <c r="D2634" s="8">
        <v>0.61859045507989141</v>
      </c>
      <c r="E2634" s="8">
        <v>0.61859045507989141</v>
      </c>
    </row>
    <row r="2635" spans="3:5" x14ac:dyDescent="0.25">
      <c r="C2635" s="9" t="s">
        <v>2633</v>
      </c>
      <c r="D2635" s="8">
        <v>0.54594240688747575</v>
      </c>
      <c r="E2635" s="8">
        <v>0.54594240688747575</v>
      </c>
    </row>
    <row r="2636" spans="3:5" x14ac:dyDescent="0.25">
      <c r="C2636" s="9" t="s">
        <v>2634</v>
      </c>
      <c r="D2636" s="8">
        <v>0.53532373875164763</v>
      </c>
      <c r="E2636" s="8">
        <v>0.53532373875164763</v>
      </c>
    </row>
    <row r="2637" spans="3:5" x14ac:dyDescent="0.25">
      <c r="C2637" s="9" t="s">
        <v>2635</v>
      </c>
      <c r="D2637" s="8">
        <v>0.54371670391278437</v>
      </c>
      <c r="E2637" s="8">
        <v>0.54371670391278437</v>
      </c>
    </row>
    <row r="2638" spans="3:5" x14ac:dyDescent="0.25">
      <c r="C2638" s="9" t="s">
        <v>2636</v>
      </c>
      <c r="D2638" s="8">
        <v>0.53179247836569088</v>
      </c>
      <c r="E2638" s="8">
        <v>0.53179247836569088</v>
      </c>
    </row>
    <row r="2639" spans="3:5" x14ac:dyDescent="0.25">
      <c r="C2639" s="9" t="s">
        <v>2637</v>
      </c>
      <c r="D2639" s="8">
        <v>0.74792049712327346</v>
      </c>
      <c r="E2639" s="8">
        <v>1.5834793978338952</v>
      </c>
    </row>
    <row r="2640" spans="3:5" x14ac:dyDescent="0.25">
      <c r="C2640" s="9" t="s">
        <v>2638</v>
      </c>
      <c r="D2640" s="8">
        <v>1.8272533344847419</v>
      </c>
      <c r="E2640" s="8">
        <v>6.6547721983103294</v>
      </c>
    </row>
    <row r="2641" spans="3:5" x14ac:dyDescent="0.25">
      <c r="C2641" s="9" t="s">
        <v>2639</v>
      </c>
      <c r="D2641" s="8">
        <v>1.8094586329805655</v>
      </c>
      <c r="E2641" s="8">
        <v>6.6527191033050359</v>
      </c>
    </row>
    <row r="2642" spans="3:5" x14ac:dyDescent="0.25">
      <c r="C2642" s="9" t="s">
        <v>2640</v>
      </c>
      <c r="D2642" s="8">
        <v>1.7483653732230828</v>
      </c>
      <c r="E2642" s="8">
        <v>6.5297738675696415</v>
      </c>
    </row>
    <row r="2643" spans="3:5" x14ac:dyDescent="0.25">
      <c r="C2643" s="7" t="s">
        <v>2641</v>
      </c>
      <c r="D2643" s="8">
        <v>1.7226685790889555</v>
      </c>
      <c r="E2643" s="8">
        <v>6.4898678357108599</v>
      </c>
    </row>
    <row r="2644" spans="3:5" x14ac:dyDescent="0.25">
      <c r="C2644" s="9" t="s">
        <v>2642</v>
      </c>
      <c r="D2644" s="8">
        <v>1.7156602870585775</v>
      </c>
      <c r="E2644" s="8">
        <v>6.4687199590819278</v>
      </c>
    </row>
    <row r="2645" spans="3:5" x14ac:dyDescent="0.25">
      <c r="C2645" s="9" t="s">
        <v>2643</v>
      </c>
      <c r="D2645" s="8">
        <v>1.7110729873477148</v>
      </c>
      <c r="E2645" s="8">
        <v>6.4645505781276729</v>
      </c>
    </row>
    <row r="2646" spans="3:5" x14ac:dyDescent="0.25">
      <c r="C2646" s="9" t="s">
        <v>2644</v>
      </c>
      <c r="D2646" s="8">
        <v>1.711193711570357</v>
      </c>
      <c r="E2646" s="8">
        <v>6.4498351864907484</v>
      </c>
    </row>
    <row r="2647" spans="3:5" x14ac:dyDescent="0.25">
      <c r="C2647" s="9" t="s">
        <v>2645</v>
      </c>
      <c r="D2647" s="8">
        <v>1.7096135602980218</v>
      </c>
      <c r="E2647" s="8">
        <v>6.444145500778439</v>
      </c>
    </row>
    <row r="2648" spans="3:5" x14ac:dyDescent="0.25">
      <c r="C2648" s="9" t="s">
        <v>2646</v>
      </c>
      <c r="D2648" s="8">
        <v>1.7260700155121644</v>
      </c>
      <c r="E2648" s="8">
        <v>6.4934085783862718</v>
      </c>
    </row>
    <row r="2649" spans="3:5" x14ac:dyDescent="0.25">
      <c r="C2649" s="9" t="s">
        <v>2647</v>
      </c>
      <c r="D2649" s="8">
        <v>0.7101926558742131</v>
      </c>
      <c r="E2649" s="8">
        <v>1.7282427469701154</v>
      </c>
    </row>
    <row r="2650" spans="3:5" x14ac:dyDescent="0.25">
      <c r="C2650" s="9" t="s">
        <v>2648</v>
      </c>
      <c r="D2650" s="8">
        <v>0.48639029006926554</v>
      </c>
      <c r="E2650" s="8">
        <v>0.48639029006926554</v>
      </c>
    </row>
    <row r="2651" spans="3:5" x14ac:dyDescent="0.25">
      <c r="C2651" s="9" t="s">
        <v>2649</v>
      </c>
      <c r="D2651" s="8">
        <v>0.50909743780671135</v>
      </c>
      <c r="E2651" s="8">
        <v>0.50909743780671135</v>
      </c>
    </row>
    <row r="2652" spans="3:5" x14ac:dyDescent="0.25">
      <c r="C2652" s="9" t="s">
        <v>2650</v>
      </c>
      <c r="D2652" s="8">
        <v>0.50106889871740545</v>
      </c>
      <c r="E2652" s="8">
        <v>0.50106889871740545</v>
      </c>
    </row>
    <row r="2653" spans="3:5" x14ac:dyDescent="0.25">
      <c r="C2653" s="9" t="s">
        <v>2651</v>
      </c>
      <c r="D2653" s="8">
        <v>0.52065710275776889</v>
      </c>
      <c r="E2653" s="8">
        <v>0.52065710275776889</v>
      </c>
    </row>
    <row r="2654" spans="3:5" x14ac:dyDescent="0.25">
      <c r="C2654" s="9" t="s">
        <v>2652</v>
      </c>
      <c r="D2654" s="8">
        <v>0.51542666713619234</v>
      </c>
      <c r="E2654" s="8">
        <v>0.51542666713619234</v>
      </c>
    </row>
    <row r="2655" spans="3:5" x14ac:dyDescent="0.25">
      <c r="C2655" s="9" t="s">
        <v>2653</v>
      </c>
      <c r="D2655" s="8">
        <v>0.51902532414894398</v>
      </c>
      <c r="E2655" s="8">
        <v>0.51902532414894398</v>
      </c>
    </row>
    <row r="2656" spans="3:5" x14ac:dyDescent="0.25">
      <c r="C2656" s="9" t="s">
        <v>2654</v>
      </c>
      <c r="D2656" s="8">
        <v>0.50680016795486427</v>
      </c>
      <c r="E2656" s="8">
        <v>0.50680016795486427</v>
      </c>
    </row>
    <row r="2657" spans="3:5" x14ac:dyDescent="0.25">
      <c r="C2657" s="9" t="s">
        <v>2655</v>
      </c>
      <c r="D2657" s="8">
        <v>0.48876370062124402</v>
      </c>
      <c r="E2657" s="8">
        <v>0.48876370062124402</v>
      </c>
    </row>
    <row r="2658" spans="3:5" x14ac:dyDescent="0.25">
      <c r="C2658" s="9" t="s">
        <v>2656</v>
      </c>
      <c r="D2658" s="8">
        <v>0.47388169137487324</v>
      </c>
      <c r="E2658" s="8">
        <v>0.47388169137487324</v>
      </c>
    </row>
    <row r="2659" spans="3:5" x14ac:dyDescent="0.25">
      <c r="C2659" s="9" t="s">
        <v>2657</v>
      </c>
      <c r="D2659" s="8">
        <v>0.44189936873872487</v>
      </c>
      <c r="E2659" s="8">
        <v>0.44189936873872487</v>
      </c>
    </row>
    <row r="2660" spans="3:5" x14ac:dyDescent="0.25">
      <c r="C2660" s="9" t="s">
        <v>2658</v>
      </c>
      <c r="D2660" s="8">
        <v>0.45624718236632866</v>
      </c>
      <c r="E2660" s="8">
        <v>0.45624718236632866</v>
      </c>
    </row>
    <row r="2661" spans="3:5" x14ac:dyDescent="0.25">
      <c r="C2661" s="9" t="s">
        <v>2659</v>
      </c>
      <c r="D2661" s="8">
        <v>0.47435535110130955</v>
      </c>
      <c r="E2661" s="8">
        <v>0.47435535110130955</v>
      </c>
    </row>
    <row r="2662" spans="3:5" x14ac:dyDescent="0.25">
      <c r="C2662" s="9" t="s">
        <v>2660</v>
      </c>
      <c r="D2662" s="8">
        <v>0.46586095468946759</v>
      </c>
      <c r="E2662" s="8">
        <v>0.46586095468946759</v>
      </c>
    </row>
    <row r="2663" spans="3:5" x14ac:dyDescent="0.25">
      <c r="C2663" s="9" t="s">
        <v>2661</v>
      </c>
      <c r="D2663" s="8">
        <v>0.67811293961637487</v>
      </c>
      <c r="E2663" s="8">
        <v>1.3955401384592727</v>
      </c>
    </row>
    <row r="2664" spans="3:5" x14ac:dyDescent="0.25">
      <c r="C2664" s="9" t="s">
        <v>2662</v>
      </c>
      <c r="D2664" s="8">
        <v>1.7832392282352867</v>
      </c>
      <c r="E2664" s="8">
        <v>6.5287763626397011</v>
      </c>
    </row>
    <row r="2665" spans="3:5" x14ac:dyDescent="0.25">
      <c r="C2665" s="9" t="s">
        <v>2663</v>
      </c>
      <c r="D2665" s="8">
        <v>1.7830607060711428</v>
      </c>
      <c r="E2665" s="8">
        <v>6.5981116603246068</v>
      </c>
    </row>
    <row r="2666" spans="3:5" x14ac:dyDescent="0.25">
      <c r="C2666" s="9" t="s">
        <v>2664</v>
      </c>
      <c r="D2666" s="8">
        <v>1.7562888169922353</v>
      </c>
      <c r="E2666" s="8">
        <v>6.5868027652401775</v>
      </c>
    </row>
    <row r="2667" spans="3:5" x14ac:dyDescent="0.25">
      <c r="C2667" s="7" t="s">
        <v>2665</v>
      </c>
      <c r="D2667" s="8">
        <v>1.7261646905943118</v>
      </c>
      <c r="E2667" s="8">
        <v>6.4893937190284428</v>
      </c>
    </row>
    <row r="2668" spans="3:5" x14ac:dyDescent="0.25">
      <c r="C2668" s="9" t="s">
        <v>2666</v>
      </c>
      <c r="D2668" s="8">
        <v>1.6985360812607111</v>
      </c>
      <c r="E2668" s="8">
        <v>6.4160030058463207</v>
      </c>
    </row>
    <row r="2669" spans="3:5" x14ac:dyDescent="0.25">
      <c r="C2669" s="9" t="s">
        <v>2667</v>
      </c>
      <c r="D2669" s="8">
        <v>1.7168207675332492</v>
      </c>
      <c r="E2669" s="8">
        <v>6.4500989517438434</v>
      </c>
    </row>
    <row r="2670" spans="3:5" x14ac:dyDescent="0.25">
      <c r="C2670" s="9" t="s">
        <v>2668</v>
      </c>
      <c r="D2670" s="8">
        <v>1.7032340294080663</v>
      </c>
      <c r="E2670" s="8">
        <v>6.4445223231203048</v>
      </c>
    </row>
    <row r="2671" spans="3:5" x14ac:dyDescent="0.25">
      <c r="C2671" s="9" t="s">
        <v>2669</v>
      </c>
      <c r="D2671" s="8">
        <v>1.7385438398824853</v>
      </c>
      <c r="E2671" s="8">
        <v>6.476976355424573</v>
      </c>
    </row>
    <row r="2672" spans="3:5" x14ac:dyDescent="0.25">
      <c r="C2672" s="9" t="s">
        <v>2670</v>
      </c>
      <c r="D2672" s="8">
        <v>1.7525931675976465</v>
      </c>
      <c r="E2672" s="8">
        <v>6.5229964680202084</v>
      </c>
    </row>
    <row r="2673" spans="3:5" x14ac:dyDescent="0.25">
      <c r="C2673" s="9" t="s">
        <v>2671</v>
      </c>
      <c r="D2673" s="8">
        <v>0.68782830426059305</v>
      </c>
      <c r="E2673" s="8">
        <v>1.5643432431187509</v>
      </c>
    </row>
    <row r="2674" spans="3:5" x14ac:dyDescent="0.25">
      <c r="C2674" s="9" t="s">
        <v>2672</v>
      </c>
      <c r="D2674" s="8">
        <v>0.47783024584529626</v>
      </c>
      <c r="E2674" s="8">
        <v>0.47783024584529626</v>
      </c>
    </row>
    <row r="2675" spans="3:5" x14ac:dyDescent="0.25">
      <c r="C2675" s="9" t="s">
        <v>2673</v>
      </c>
      <c r="D2675" s="8">
        <v>0.47596224273217624</v>
      </c>
      <c r="E2675" s="8">
        <v>0.47596224273217624</v>
      </c>
    </row>
    <row r="2676" spans="3:5" x14ac:dyDescent="0.25">
      <c r="C2676" s="9" t="s">
        <v>2674</v>
      </c>
      <c r="D2676" s="8">
        <v>0.48585380753901053</v>
      </c>
      <c r="E2676" s="8">
        <v>0.48585380753901053</v>
      </c>
    </row>
    <row r="2677" spans="3:5" x14ac:dyDescent="0.25">
      <c r="C2677" s="9" t="s">
        <v>2675</v>
      </c>
      <c r="D2677" s="8">
        <v>0.48072022934516301</v>
      </c>
      <c r="E2677" s="8">
        <v>0.48072022934516301</v>
      </c>
    </row>
    <row r="2678" spans="3:5" x14ac:dyDescent="0.25">
      <c r="C2678" s="9" t="s">
        <v>2676</v>
      </c>
      <c r="D2678" s="8">
        <v>0.47518684521352289</v>
      </c>
      <c r="E2678" s="8">
        <v>0.47518684521352289</v>
      </c>
    </row>
    <row r="2679" spans="3:5" x14ac:dyDescent="0.25">
      <c r="C2679" s="9" t="s">
        <v>2677</v>
      </c>
      <c r="D2679" s="8">
        <v>0.47623505782027992</v>
      </c>
      <c r="E2679" s="8">
        <v>0.47623505782027992</v>
      </c>
    </row>
    <row r="2680" spans="3:5" x14ac:dyDescent="0.25">
      <c r="C2680" s="9" t="s">
        <v>2678</v>
      </c>
      <c r="D2680" s="8">
        <v>0.50578276139109324</v>
      </c>
      <c r="E2680" s="8">
        <v>0.50578276139109324</v>
      </c>
    </row>
    <row r="2681" spans="3:5" x14ac:dyDescent="0.25">
      <c r="C2681" s="9" t="s">
        <v>2679</v>
      </c>
      <c r="D2681" s="8">
        <v>0.52621335600428965</v>
      </c>
      <c r="E2681" s="8">
        <v>0.52621335600428965</v>
      </c>
    </row>
    <row r="2682" spans="3:5" x14ac:dyDescent="0.25">
      <c r="C2682" s="9" t="s">
        <v>2680</v>
      </c>
      <c r="D2682" s="8">
        <v>0.50419268528587402</v>
      </c>
      <c r="E2682" s="8">
        <v>0.50419268528587402</v>
      </c>
    </row>
    <row r="2683" spans="3:5" x14ac:dyDescent="0.25">
      <c r="C2683" s="9" t="s">
        <v>2681</v>
      </c>
      <c r="D2683" s="8">
        <v>0.44341828153940438</v>
      </c>
      <c r="E2683" s="8">
        <v>0.44341828153940438</v>
      </c>
    </row>
    <row r="2684" spans="3:5" x14ac:dyDescent="0.25">
      <c r="C2684" s="9" t="s">
        <v>2682</v>
      </c>
      <c r="D2684" s="8">
        <v>0.45234207921417868</v>
      </c>
      <c r="E2684" s="8">
        <v>0.45234207921417868</v>
      </c>
    </row>
    <row r="2685" spans="3:5" x14ac:dyDescent="0.25">
      <c r="C2685" s="9" t="s">
        <v>2683</v>
      </c>
      <c r="D2685" s="8">
        <v>0.47365542166176161</v>
      </c>
      <c r="E2685" s="8">
        <v>0.47365542166176161</v>
      </c>
    </row>
    <row r="2686" spans="3:5" x14ac:dyDescent="0.25">
      <c r="C2686" s="9" t="s">
        <v>2684</v>
      </c>
      <c r="D2686" s="8">
        <v>0.46841005385341028</v>
      </c>
      <c r="E2686" s="8">
        <v>0.46841005385341028</v>
      </c>
    </row>
    <row r="2687" spans="3:5" x14ac:dyDescent="0.25">
      <c r="C2687" s="9" t="s">
        <v>2685</v>
      </c>
      <c r="D2687" s="8">
        <v>0.6448333715659037</v>
      </c>
      <c r="E2687" s="8">
        <v>1.2563878187348982</v>
      </c>
    </row>
    <row r="2688" spans="3:5" x14ac:dyDescent="0.25">
      <c r="C2688" s="9" t="s">
        <v>2686</v>
      </c>
      <c r="D2688" s="8">
        <v>1.7879655724244088</v>
      </c>
      <c r="E2688" s="8">
        <v>6.543254144482999</v>
      </c>
    </row>
    <row r="2689" spans="3:5" x14ac:dyDescent="0.25">
      <c r="C2689" s="9" t="s">
        <v>2687</v>
      </c>
      <c r="D2689" s="8">
        <v>1.8042957689605501</v>
      </c>
      <c r="E2689" s="8">
        <v>6.6584221269568165</v>
      </c>
    </row>
    <row r="2690" spans="3:5" x14ac:dyDescent="0.25">
      <c r="C2690" s="9" t="s">
        <v>2688</v>
      </c>
      <c r="D2690" s="8">
        <v>1.7610544381237077</v>
      </c>
      <c r="E2690" s="8">
        <v>6.6129518960847351</v>
      </c>
    </row>
    <row r="2691" spans="3:5" x14ac:dyDescent="0.25">
      <c r="C2691" s="7" t="s">
        <v>2689</v>
      </c>
      <c r="D2691" s="8">
        <v>1.7240095917696281</v>
      </c>
      <c r="E2691" s="8">
        <v>6.4852883326729245</v>
      </c>
    </row>
    <row r="2692" spans="3:5" x14ac:dyDescent="0.25">
      <c r="C2692" s="9" t="s">
        <v>2690</v>
      </c>
      <c r="D2692" s="8">
        <v>1.7123406107443555</v>
      </c>
      <c r="E2692" s="8">
        <v>6.4357280510485726</v>
      </c>
    </row>
    <row r="2693" spans="3:5" x14ac:dyDescent="0.25">
      <c r="C2693" s="9" t="s">
        <v>2691</v>
      </c>
      <c r="D2693" s="8">
        <v>1.7129309895750404</v>
      </c>
      <c r="E2693" s="8">
        <v>6.4510152394866207</v>
      </c>
    </row>
    <row r="2694" spans="3:5" x14ac:dyDescent="0.25">
      <c r="C2694" s="9" t="s">
        <v>2692</v>
      </c>
      <c r="D2694" s="8">
        <v>1.7207403579067866</v>
      </c>
      <c r="E2694" s="8">
        <v>6.4639789391498601</v>
      </c>
    </row>
    <row r="2695" spans="3:5" x14ac:dyDescent="0.25">
      <c r="C2695" s="9" t="s">
        <v>2693</v>
      </c>
      <c r="D2695" s="8">
        <v>1.746520065338663</v>
      </c>
      <c r="E2695" s="8">
        <v>6.4731115494435381</v>
      </c>
    </row>
    <row r="2696" spans="3:5" x14ac:dyDescent="0.25">
      <c r="C2696" s="9" t="s">
        <v>2694</v>
      </c>
      <c r="D2696" s="8">
        <v>1.7508922138818084</v>
      </c>
      <c r="E2696" s="8">
        <v>6.470936304133164</v>
      </c>
    </row>
    <row r="2697" spans="3:5" x14ac:dyDescent="0.25">
      <c r="C2697" s="9" t="s">
        <v>2695</v>
      </c>
      <c r="D2697" s="8">
        <v>0.73615618128382043</v>
      </c>
      <c r="E2697" s="8">
        <v>1.4221001671289524</v>
      </c>
    </row>
    <row r="2698" spans="3:5" x14ac:dyDescent="0.25">
      <c r="C2698" s="9" t="s">
        <v>2696</v>
      </c>
      <c r="D2698" s="8">
        <v>0.94435965131029964</v>
      </c>
      <c r="E2698" s="8">
        <v>0.94435965131029964</v>
      </c>
    </row>
    <row r="2699" spans="3:5" x14ac:dyDescent="0.25">
      <c r="C2699" s="9" t="s">
        <v>2697</v>
      </c>
      <c r="D2699" s="8">
        <v>1.0508747062534256</v>
      </c>
      <c r="E2699" s="8">
        <v>1.0508747062534256</v>
      </c>
    </row>
    <row r="2700" spans="3:5" x14ac:dyDescent="0.25">
      <c r="C2700" s="9" t="s">
        <v>2698</v>
      </c>
      <c r="D2700" s="8">
        <v>1.0560790441791974</v>
      </c>
      <c r="E2700" s="8">
        <v>1.0560790441791974</v>
      </c>
    </row>
    <row r="2701" spans="3:5" x14ac:dyDescent="0.25">
      <c r="C2701" s="9" t="s">
        <v>2699</v>
      </c>
      <c r="D2701" s="8">
        <v>1.0378733453954614</v>
      </c>
      <c r="E2701" s="8">
        <v>1.0378733453954614</v>
      </c>
    </row>
    <row r="2702" spans="3:5" x14ac:dyDescent="0.25">
      <c r="C2702" s="9" t="s">
        <v>2700</v>
      </c>
      <c r="D2702" s="8">
        <v>1.018994487489008</v>
      </c>
      <c r="E2702" s="8">
        <v>1.018994487489008</v>
      </c>
    </row>
    <row r="2703" spans="3:5" x14ac:dyDescent="0.25">
      <c r="C2703" s="9" t="s">
        <v>2701</v>
      </c>
      <c r="D2703" s="8">
        <v>0.97718934191487228</v>
      </c>
      <c r="E2703" s="8">
        <v>0.97718934191487228</v>
      </c>
    </row>
    <row r="2704" spans="3:5" x14ac:dyDescent="0.25">
      <c r="C2704" s="9" t="s">
        <v>2702</v>
      </c>
      <c r="D2704" s="8">
        <v>0.94941924119129839</v>
      </c>
      <c r="E2704" s="8">
        <v>0.94941924119129839</v>
      </c>
    </row>
    <row r="2705" spans="3:5" x14ac:dyDescent="0.25">
      <c r="C2705" s="9" t="s">
        <v>2703</v>
      </c>
      <c r="D2705" s="8">
        <v>0.89148612318242104</v>
      </c>
      <c r="E2705" s="8">
        <v>0.89148612318242104</v>
      </c>
    </row>
    <row r="2706" spans="3:5" x14ac:dyDescent="0.25">
      <c r="C2706" s="9" t="s">
        <v>2704</v>
      </c>
      <c r="D2706" s="8">
        <v>0.78243784293156371</v>
      </c>
      <c r="E2706" s="8">
        <v>0.78243784293156371</v>
      </c>
    </row>
    <row r="2707" spans="3:5" x14ac:dyDescent="0.25">
      <c r="C2707" s="9" t="s">
        <v>2705</v>
      </c>
      <c r="D2707" s="8">
        <v>0.66659461055289482</v>
      </c>
      <c r="E2707" s="8">
        <v>0.66659461055289482</v>
      </c>
    </row>
    <row r="2708" spans="3:5" x14ac:dyDescent="0.25">
      <c r="C2708" s="9" t="s">
        <v>2706</v>
      </c>
      <c r="D2708" s="8">
        <v>0.62276918046537599</v>
      </c>
      <c r="E2708" s="8">
        <v>0.62276918046537599</v>
      </c>
    </row>
    <row r="2709" spans="3:5" x14ac:dyDescent="0.25">
      <c r="C2709" s="9" t="s">
        <v>2707</v>
      </c>
      <c r="D2709" s="8">
        <v>0.58583703969965528</v>
      </c>
      <c r="E2709" s="8">
        <v>0.58583703969965528</v>
      </c>
    </row>
    <row r="2710" spans="3:5" x14ac:dyDescent="0.25">
      <c r="C2710" s="9" t="s">
        <v>2708</v>
      </c>
      <c r="D2710" s="8">
        <v>0.52831933243637152</v>
      </c>
      <c r="E2710" s="8">
        <v>0.52831933243637152</v>
      </c>
    </row>
    <row r="2711" spans="3:5" x14ac:dyDescent="0.25">
      <c r="C2711" s="9" t="s">
        <v>2709</v>
      </c>
      <c r="D2711" s="8">
        <v>0.69098443223743522</v>
      </c>
      <c r="E2711" s="8">
        <v>1.2335822845661899</v>
      </c>
    </row>
    <row r="2712" spans="3:5" x14ac:dyDescent="0.25">
      <c r="C2712" s="9" t="s">
        <v>2710</v>
      </c>
      <c r="D2712" s="8">
        <v>1.8144396462635082</v>
      </c>
      <c r="E2712" s="8">
        <v>6.5099658361272228</v>
      </c>
    </row>
    <row r="2713" spans="3:5" x14ac:dyDescent="0.25">
      <c r="C2713" s="9" t="s">
        <v>2711</v>
      </c>
      <c r="D2713" s="8">
        <v>1.8057184209016173</v>
      </c>
      <c r="E2713" s="8">
        <v>6.6403419035895332</v>
      </c>
    </row>
    <row r="2714" spans="3:5" x14ac:dyDescent="0.25">
      <c r="C2714" s="9" t="s">
        <v>2712</v>
      </c>
      <c r="D2714" s="8">
        <v>1.7569448453730967</v>
      </c>
      <c r="E2714" s="8">
        <v>6.5836278716854695</v>
      </c>
    </row>
    <row r="2715" spans="3:5" x14ac:dyDescent="0.25">
      <c r="C2715" s="7" t="s">
        <v>2713</v>
      </c>
      <c r="D2715" s="8">
        <v>1.7549882970395332</v>
      </c>
      <c r="E2715" s="8">
        <v>6.5705964763018079</v>
      </c>
    </row>
    <row r="2716" spans="3:5" x14ac:dyDescent="0.25">
      <c r="C2716" s="9" t="s">
        <v>2714</v>
      </c>
      <c r="D2716" s="8">
        <v>1.7614406909902953</v>
      </c>
      <c r="E2716" s="8">
        <v>6.5110177067085822</v>
      </c>
    </row>
    <row r="2717" spans="3:5" x14ac:dyDescent="0.25">
      <c r="C2717" s="9" t="s">
        <v>2715</v>
      </c>
      <c r="D2717" s="8">
        <v>1.7497067345543602</v>
      </c>
      <c r="E2717" s="8">
        <v>6.4960797064719893</v>
      </c>
    </row>
    <row r="2718" spans="3:5" x14ac:dyDescent="0.25">
      <c r="C2718" s="9" t="s">
        <v>2716</v>
      </c>
      <c r="D2718" s="8">
        <v>1.7622652108283638</v>
      </c>
      <c r="E2718" s="8">
        <v>6.5253549330102931</v>
      </c>
    </row>
    <row r="2719" spans="3:5" x14ac:dyDescent="0.25">
      <c r="C2719" s="9" t="s">
        <v>2717</v>
      </c>
      <c r="D2719" s="8">
        <v>1.7607049748556327</v>
      </c>
      <c r="E2719" s="8">
        <v>6.5126501968613617</v>
      </c>
    </row>
    <row r="2720" spans="3:5" x14ac:dyDescent="0.25">
      <c r="C2720" s="9" t="s">
        <v>2718</v>
      </c>
      <c r="D2720" s="8">
        <v>1.7686506470345482</v>
      </c>
      <c r="E2720" s="8">
        <v>6.5205958690402781</v>
      </c>
    </row>
    <row r="2721" spans="3:5" x14ac:dyDescent="0.25">
      <c r="C2721" s="9" t="s">
        <v>2719</v>
      </c>
      <c r="D2721" s="8">
        <v>0.72261427179046289</v>
      </c>
      <c r="E2721" s="8">
        <v>1.2148529139480124</v>
      </c>
    </row>
    <row r="2722" spans="3:5" x14ac:dyDescent="0.25">
      <c r="C2722" s="9" t="s">
        <v>2720</v>
      </c>
      <c r="D2722" s="8">
        <v>0.99237968063951432</v>
      </c>
      <c r="E2722" s="8">
        <v>0.99237968063951432</v>
      </c>
    </row>
    <row r="2723" spans="3:5" x14ac:dyDescent="0.25">
      <c r="C2723" s="9" t="s">
        <v>2721</v>
      </c>
      <c r="D2723" s="8">
        <v>1.0212351226504748</v>
      </c>
      <c r="E2723" s="8">
        <v>1.0212351226504748</v>
      </c>
    </row>
    <row r="2724" spans="3:5" x14ac:dyDescent="0.25">
      <c r="C2724" s="9" t="s">
        <v>2722</v>
      </c>
      <c r="D2724" s="8">
        <v>1.0754727262188712</v>
      </c>
      <c r="E2724" s="8">
        <v>1.0754727262188712</v>
      </c>
    </row>
    <row r="2725" spans="3:5" x14ac:dyDescent="0.25">
      <c r="C2725" s="9" t="s">
        <v>2723</v>
      </c>
      <c r="D2725" s="8">
        <v>0.9968893355697398</v>
      </c>
      <c r="E2725" s="8">
        <v>0.9968893355697398</v>
      </c>
    </row>
    <row r="2726" spans="3:5" x14ac:dyDescent="0.25">
      <c r="C2726" s="9" t="s">
        <v>2724</v>
      </c>
      <c r="D2726" s="8">
        <v>0.92278923310661909</v>
      </c>
      <c r="E2726" s="8">
        <v>0.92278923310661909</v>
      </c>
    </row>
    <row r="2727" spans="3:5" x14ac:dyDescent="0.25">
      <c r="C2727" s="9" t="s">
        <v>2725</v>
      </c>
      <c r="D2727" s="8">
        <v>0.88456148972081627</v>
      </c>
      <c r="E2727" s="8">
        <v>0.88456148972081627</v>
      </c>
    </row>
    <row r="2728" spans="3:5" x14ac:dyDescent="0.25">
      <c r="C2728" s="9" t="s">
        <v>2726</v>
      </c>
      <c r="D2728" s="8">
        <v>0.90569093757991936</v>
      </c>
      <c r="E2728" s="8">
        <v>0.90569093757991936</v>
      </c>
    </row>
    <row r="2729" spans="3:5" x14ac:dyDescent="0.25">
      <c r="C2729" s="9" t="s">
        <v>2727</v>
      </c>
      <c r="D2729" s="8">
        <v>0.8494091041896179</v>
      </c>
      <c r="E2729" s="8">
        <v>0.8494091041896179</v>
      </c>
    </row>
    <row r="2730" spans="3:5" x14ac:dyDescent="0.25">
      <c r="C2730" s="9" t="s">
        <v>2728</v>
      </c>
      <c r="D2730" s="8">
        <v>0.73106641207871725</v>
      </c>
      <c r="E2730" s="8">
        <v>0.73106641207871725</v>
      </c>
    </row>
    <row r="2731" spans="3:5" x14ac:dyDescent="0.25">
      <c r="C2731" s="9" t="s">
        <v>2729</v>
      </c>
      <c r="D2731" s="8">
        <v>0.57893998370011257</v>
      </c>
      <c r="E2731" s="8">
        <v>0.57893998370011257</v>
      </c>
    </row>
    <row r="2732" spans="3:5" x14ac:dyDescent="0.25">
      <c r="C2732" s="9" t="s">
        <v>2730</v>
      </c>
      <c r="D2732" s="8">
        <v>0.56483821484378149</v>
      </c>
      <c r="E2732" s="8">
        <v>0.56483821484378149</v>
      </c>
    </row>
    <row r="2733" spans="3:5" x14ac:dyDescent="0.25">
      <c r="C2733" s="9" t="s">
        <v>2731</v>
      </c>
      <c r="D2733" s="8">
        <v>0.54808591557280284</v>
      </c>
      <c r="E2733" s="8">
        <v>0.54808591557280284</v>
      </c>
    </row>
    <row r="2734" spans="3:5" x14ac:dyDescent="0.25">
      <c r="C2734" s="9" t="s">
        <v>2732</v>
      </c>
      <c r="D2734" s="8">
        <v>0.52326458542675924</v>
      </c>
      <c r="E2734" s="8">
        <v>0.52326458542675924</v>
      </c>
    </row>
    <row r="2735" spans="3:5" x14ac:dyDescent="0.25">
      <c r="C2735" s="9" t="s">
        <v>2733</v>
      </c>
      <c r="D2735" s="8">
        <v>0.59983846925086282</v>
      </c>
      <c r="E2735" s="8">
        <v>0.92790469318776081</v>
      </c>
    </row>
    <row r="2736" spans="3:5" x14ac:dyDescent="0.25">
      <c r="C2736" s="9" t="s">
        <v>2734</v>
      </c>
      <c r="D2736" s="8">
        <v>1.7665753212191284</v>
      </c>
      <c r="E2736" s="8">
        <v>6.3639602564061795</v>
      </c>
    </row>
    <row r="2737" spans="3:5" x14ac:dyDescent="0.25">
      <c r="C2737" s="9" t="s">
        <v>2735</v>
      </c>
      <c r="D2737" s="8">
        <v>1.7806976934644996</v>
      </c>
      <c r="E2737" s="8">
        <v>6.6158784011612264</v>
      </c>
    </row>
    <row r="2738" spans="3:5" x14ac:dyDescent="0.25">
      <c r="C2738" s="9" t="s">
        <v>2736</v>
      </c>
      <c r="D2738" s="8">
        <v>1.7439506588741303</v>
      </c>
      <c r="E2738" s="8">
        <v>6.5698675007993907</v>
      </c>
    </row>
    <row r="2739" spans="3:5" x14ac:dyDescent="0.25">
      <c r="C2739" s="7" t="s">
        <v>2737</v>
      </c>
      <c r="D2739" s="8">
        <v>1.7328626758070891</v>
      </c>
      <c r="E2739" s="8">
        <v>6.5095347575787637</v>
      </c>
    </row>
    <row r="2740" spans="3:5" x14ac:dyDescent="0.25">
      <c r="C2740" s="9" t="s">
        <v>2738</v>
      </c>
      <c r="D2740" s="8">
        <v>1.7150746513083974</v>
      </c>
      <c r="E2740" s="8">
        <v>6.4713383671324047</v>
      </c>
    </row>
    <row r="2741" spans="3:5" x14ac:dyDescent="0.25">
      <c r="C2741" s="9" t="s">
        <v>2739</v>
      </c>
      <c r="D2741" s="8">
        <v>1.716962766476249</v>
      </c>
      <c r="E2741" s="8">
        <v>6.4928686638608095</v>
      </c>
    </row>
    <row r="2742" spans="3:5" x14ac:dyDescent="0.25">
      <c r="C2742" s="9" t="s">
        <v>2740</v>
      </c>
      <c r="D2742" s="8">
        <v>1.7235379393408203</v>
      </c>
      <c r="E2742" s="8">
        <v>6.4896227459451037</v>
      </c>
    </row>
    <row r="2743" spans="3:5" x14ac:dyDescent="0.25">
      <c r="C2743" s="9" t="s">
        <v>2741</v>
      </c>
      <c r="D2743" s="8">
        <v>1.7360389440404747</v>
      </c>
      <c r="E2743" s="8">
        <v>6.4800437096706611</v>
      </c>
    </row>
    <row r="2744" spans="3:5" x14ac:dyDescent="0.25">
      <c r="C2744" s="9" t="s">
        <v>2742</v>
      </c>
      <c r="D2744" s="8">
        <v>1.7427324965407422</v>
      </c>
      <c r="E2744" s="8">
        <v>6.4838814840007775</v>
      </c>
    </row>
    <row r="2745" spans="3:5" x14ac:dyDescent="0.25">
      <c r="C2745" s="9" t="s">
        <v>2743</v>
      </c>
      <c r="D2745" s="8">
        <v>0.62869773684076724</v>
      </c>
      <c r="E2745" s="8">
        <v>0.9973717332946952</v>
      </c>
    </row>
    <row r="2746" spans="3:5" x14ac:dyDescent="0.25">
      <c r="C2746" s="9" t="s">
        <v>2744</v>
      </c>
      <c r="D2746" s="8">
        <v>0.95662112903977758</v>
      </c>
      <c r="E2746" s="8">
        <v>0.95662112903977758</v>
      </c>
    </row>
    <row r="2747" spans="3:5" x14ac:dyDescent="0.25">
      <c r="C2747" s="9" t="s">
        <v>2745</v>
      </c>
      <c r="D2747" s="8">
        <v>1.0139944918309036</v>
      </c>
      <c r="E2747" s="8">
        <v>1.0139944918309036</v>
      </c>
    </row>
    <row r="2748" spans="3:5" x14ac:dyDescent="0.25">
      <c r="C2748" s="9" t="s">
        <v>2746</v>
      </c>
      <c r="D2748" s="8">
        <v>1.0226438601271122</v>
      </c>
      <c r="E2748" s="8">
        <v>1.0226438601271122</v>
      </c>
    </row>
    <row r="2749" spans="3:5" x14ac:dyDescent="0.25">
      <c r="C2749" s="9" t="s">
        <v>2747</v>
      </c>
      <c r="D2749" s="8">
        <v>1.0045221044474086</v>
      </c>
      <c r="E2749" s="8">
        <v>1.0045221044474086</v>
      </c>
    </row>
    <row r="2750" spans="3:5" x14ac:dyDescent="0.25">
      <c r="C2750" s="9" t="s">
        <v>2748</v>
      </c>
      <c r="D2750" s="8">
        <v>0.97210150195078548</v>
      </c>
      <c r="E2750" s="8">
        <v>0.97210150195078548</v>
      </c>
    </row>
    <row r="2751" spans="3:5" x14ac:dyDescent="0.25">
      <c r="C2751" s="9" t="s">
        <v>2749</v>
      </c>
      <c r="D2751" s="8">
        <v>0.96195689711400945</v>
      </c>
      <c r="E2751" s="8">
        <v>0.96195689711400945</v>
      </c>
    </row>
    <row r="2752" spans="3:5" x14ac:dyDescent="0.25">
      <c r="C2752" s="9" t="s">
        <v>2750</v>
      </c>
      <c r="D2752" s="8">
        <v>1.0296392533206413</v>
      </c>
      <c r="E2752" s="8">
        <v>1.0296392533206413</v>
      </c>
    </row>
    <row r="2753" spans="3:5" x14ac:dyDescent="0.25">
      <c r="C2753" s="9" t="s">
        <v>2751</v>
      </c>
      <c r="D2753" s="8">
        <v>1.0117293732640948</v>
      </c>
      <c r="E2753" s="8">
        <v>1.0117293732640948</v>
      </c>
    </row>
    <row r="2754" spans="3:5" x14ac:dyDescent="0.25">
      <c r="C2754" s="9" t="s">
        <v>2752</v>
      </c>
      <c r="D2754" s="8">
        <v>0.87049819478716683</v>
      </c>
      <c r="E2754" s="8">
        <v>0.87049819478716683</v>
      </c>
    </row>
    <row r="2755" spans="3:5" x14ac:dyDescent="0.25">
      <c r="C2755" s="9" t="s">
        <v>2753</v>
      </c>
      <c r="D2755" s="8">
        <v>0.66719418493537885</v>
      </c>
      <c r="E2755" s="8">
        <v>0.66719418493537885</v>
      </c>
    </row>
    <row r="2756" spans="3:5" x14ac:dyDescent="0.25">
      <c r="C2756" s="9" t="s">
        <v>2754</v>
      </c>
      <c r="D2756" s="8">
        <v>0.61119054760138813</v>
      </c>
      <c r="E2756" s="8">
        <v>0.61119054760138813</v>
      </c>
    </row>
    <row r="2757" spans="3:5" x14ac:dyDescent="0.25">
      <c r="C2757" s="9" t="s">
        <v>2755</v>
      </c>
      <c r="D2757" s="8">
        <v>0.57314373927155171</v>
      </c>
      <c r="E2757" s="8">
        <v>0.57314373927155171</v>
      </c>
    </row>
    <row r="2758" spans="3:5" x14ac:dyDescent="0.25">
      <c r="C2758" s="9" t="s">
        <v>2756</v>
      </c>
      <c r="D2758" s="8">
        <v>0.54608580969019693</v>
      </c>
      <c r="E2758" s="8">
        <v>0.54608580969019693</v>
      </c>
    </row>
    <row r="2759" spans="3:5" x14ac:dyDescent="0.25">
      <c r="C2759" s="9" t="s">
        <v>2757</v>
      </c>
      <c r="D2759" s="8">
        <v>0.60504637493129954</v>
      </c>
      <c r="E2759" s="8">
        <v>0.86485253528897021</v>
      </c>
    </row>
    <row r="2760" spans="3:5" x14ac:dyDescent="0.25">
      <c r="C2760" s="9" t="s">
        <v>2758</v>
      </c>
      <c r="D2760" s="8">
        <v>1.8021937488904274</v>
      </c>
      <c r="E2760" s="8">
        <v>6.3917775339541389</v>
      </c>
    </row>
    <row r="2761" spans="3:5" x14ac:dyDescent="0.25">
      <c r="C2761" s="9" t="s">
        <v>2759</v>
      </c>
      <c r="D2761" s="8">
        <v>1.8242305650289139</v>
      </c>
      <c r="E2761" s="8">
        <v>6.656555494555489</v>
      </c>
    </row>
    <row r="2762" spans="3:5" x14ac:dyDescent="0.25">
      <c r="C2762" s="9" t="s">
        <v>2760</v>
      </c>
      <c r="D2762" s="8">
        <v>1.7717177524520911</v>
      </c>
      <c r="E2762" s="8">
        <v>6.5660817282534829</v>
      </c>
    </row>
    <row r="2763" spans="3:5" x14ac:dyDescent="0.25">
      <c r="C2763" s="7" t="s">
        <v>2761</v>
      </c>
      <c r="D2763" s="8">
        <v>1.7293739331015312</v>
      </c>
      <c r="E2763" s="8">
        <v>6.5174691275538104</v>
      </c>
    </row>
    <row r="2764" spans="3:5" x14ac:dyDescent="0.25">
      <c r="C2764" s="9" t="s">
        <v>2762</v>
      </c>
      <c r="D2764" s="8">
        <v>1.7290197755186036</v>
      </c>
      <c r="E2764" s="8">
        <v>6.5047863666509613</v>
      </c>
    </row>
    <row r="2765" spans="3:5" x14ac:dyDescent="0.25">
      <c r="C2765" s="9" t="s">
        <v>2763</v>
      </c>
      <c r="D2765" s="8">
        <v>1.7294119038070896</v>
      </c>
      <c r="E2765" s="8">
        <v>6.5122831138017752</v>
      </c>
    </row>
    <row r="2766" spans="3:5" x14ac:dyDescent="0.25">
      <c r="C2766" s="9" t="s">
        <v>2764</v>
      </c>
      <c r="D2766" s="8">
        <v>1.7240952163896313</v>
      </c>
      <c r="E2766" s="8">
        <v>6.4911551667593326</v>
      </c>
    </row>
    <row r="2767" spans="3:5" x14ac:dyDescent="0.25">
      <c r="C2767" s="9" t="s">
        <v>2765</v>
      </c>
      <c r="D2767" s="8">
        <v>1.7305521409593621</v>
      </c>
      <c r="E2767" s="8">
        <v>6.4716314752932957</v>
      </c>
    </row>
    <row r="2768" spans="3:5" x14ac:dyDescent="0.25">
      <c r="C2768" s="9" t="s">
        <v>2766</v>
      </c>
      <c r="D2768" s="8">
        <v>1.709818831867659</v>
      </c>
      <c r="E2768" s="8">
        <v>6.3497618271025758</v>
      </c>
    </row>
    <row r="2769" spans="3:5" x14ac:dyDescent="0.25">
      <c r="C2769" s="9" t="s">
        <v>2767</v>
      </c>
      <c r="D2769" s="8">
        <v>0.57502073124691966</v>
      </c>
      <c r="E2769" s="8">
        <v>0.82284655391517503</v>
      </c>
    </row>
    <row r="2770" spans="3:5" x14ac:dyDescent="0.25">
      <c r="C2770" s="9" t="s">
        <v>2768</v>
      </c>
      <c r="D2770" s="8">
        <v>0.86093190950845599</v>
      </c>
      <c r="E2770" s="8">
        <v>0.86093190950845599</v>
      </c>
    </row>
    <row r="2771" spans="3:5" x14ac:dyDescent="0.25">
      <c r="C2771" s="9" t="s">
        <v>2769</v>
      </c>
      <c r="D2771" s="8">
        <v>0.91750135564943114</v>
      </c>
      <c r="E2771" s="8">
        <v>0.91750135564943114</v>
      </c>
    </row>
    <row r="2772" spans="3:5" x14ac:dyDescent="0.25">
      <c r="C2772" s="9" t="s">
        <v>2770</v>
      </c>
      <c r="D2772" s="8">
        <v>0.97378063307983409</v>
      </c>
      <c r="E2772" s="8">
        <v>0.97378063307983409</v>
      </c>
    </row>
    <row r="2773" spans="3:5" x14ac:dyDescent="0.25">
      <c r="C2773" s="9" t="s">
        <v>2771</v>
      </c>
      <c r="D2773" s="8">
        <v>0.9197399729478194</v>
      </c>
      <c r="E2773" s="8">
        <v>0.9197399729478194</v>
      </c>
    </row>
    <row r="2774" spans="3:5" x14ac:dyDescent="0.25">
      <c r="C2774" s="9" t="s">
        <v>2772</v>
      </c>
      <c r="D2774" s="8">
        <v>0.90388938942415786</v>
      </c>
      <c r="E2774" s="8">
        <v>0.90388938942415786</v>
      </c>
    </row>
    <row r="2775" spans="3:5" x14ac:dyDescent="0.25">
      <c r="C2775" s="9" t="s">
        <v>2773</v>
      </c>
      <c r="D2775" s="8">
        <v>0.90798605504448326</v>
      </c>
      <c r="E2775" s="8">
        <v>0.90798605504448326</v>
      </c>
    </row>
    <row r="2776" spans="3:5" x14ac:dyDescent="0.25">
      <c r="C2776" s="9" t="s">
        <v>2774</v>
      </c>
      <c r="D2776" s="8">
        <v>0.92600960805440624</v>
      </c>
      <c r="E2776" s="8">
        <v>0.92600960805440624</v>
      </c>
    </row>
    <row r="2777" spans="3:5" x14ac:dyDescent="0.25">
      <c r="C2777" s="9" t="s">
        <v>2775</v>
      </c>
      <c r="D2777" s="8">
        <v>0.88427387697014281</v>
      </c>
      <c r="E2777" s="8">
        <v>0.88427387697014281</v>
      </c>
    </row>
    <row r="2778" spans="3:5" x14ac:dyDescent="0.25">
      <c r="C2778" s="9" t="s">
        <v>2776</v>
      </c>
      <c r="D2778" s="8">
        <v>0.78989344343101109</v>
      </c>
      <c r="E2778" s="8">
        <v>0.78989344343101109</v>
      </c>
    </row>
    <row r="2779" spans="3:5" x14ac:dyDescent="0.25">
      <c r="C2779" s="9" t="s">
        <v>2777</v>
      </c>
      <c r="D2779" s="8">
        <v>0.70711383924972138</v>
      </c>
      <c r="E2779" s="8">
        <v>0.70711383924972138</v>
      </c>
    </row>
    <row r="2780" spans="3:5" x14ac:dyDescent="0.25">
      <c r="C2780" s="9" t="s">
        <v>2778</v>
      </c>
      <c r="D2780" s="8">
        <v>0.59116419822475563</v>
      </c>
      <c r="E2780" s="8">
        <v>0.59116419822475563</v>
      </c>
    </row>
    <row r="2781" spans="3:5" x14ac:dyDescent="0.25">
      <c r="C2781" s="9" t="s">
        <v>2779</v>
      </c>
      <c r="D2781" s="8">
        <v>0.56112265629672919</v>
      </c>
      <c r="E2781" s="8">
        <v>0.56112265629672919</v>
      </c>
    </row>
    <row r="2782" spans="3:5" x14ac:dyDescent="0.25">
      <c r="C2782" s="9" t="s">
        <v>2780</v>
      </c>
      <c r="D2782" s="8">
        <v>0.54645521315761936</v>
      </c>
      <c r="E2782" s="8">
        <v>0.54645521315761936</v>
      </c>
    </row>
    <row r="2783" spans="3:5" x14ac:dyDescent="0.25">
      <c r="C2783" s="9" t="s">
        <v>2781</v>
      </c>
      <c r="D2783" s="8">
        <v>0.58946184808604485</v>
      </c>
      <c r="E2783" s="8">
        <v>0.81513797665410204</v>
      </c>
    </row>
    <row r="2784" spans="3:5" x14ac:dyDescent="0.25">
      <c r="C2784" s="9" t="s">
        <v>2782</v>
      </c>
      <c r="D2784" s="8">
        <v>1.7531937838887883</v>
      </c>
      <c r="E2784" s="8">
        <v>6.306836555884253</v>
      </c>
    </row>
    <row r="2785" spans="3:5" x14ac:dyDescent="0.25">
      <c r="C2785" s="9" t="s">
        <v>2783</v>
      </c>
      <c r="D2785" s="8">
        <v>1.7913964092196464</v>
      </c>
      <c r="E2785" s="8">
        <v>6.6195421511801467</v>
      </c>
    </row>
    <row r="2786" spans="3:5" x14ac:dyDescent="0.25">
      <c r="C2786" s="9" t="s">
        <v>2784</v>
      </c>
      <c r="D2786" s="8">
        <v>1.7565707869620164</v>
      </c>
      <c r="E2786" s="8">
        <v>6.5962092947292223</v>
      </c>
    </row>
    <row r="2787" spans="3:5" x14ac:dyDescent="0.25">
      <c r="C2787" s="7" t="s">
        <v>2785</v>
      </c>
      <c r="D2787" s="8">
        <v>1.7134338629075496</v>
      </c>
      <c r="E2787" s="8">
        <v>6.455766953511306</v>
      </c>
    </row>
    <row r="2788" spans="3:5" x14ac:dyDescent="0.25">
      <c r="C2788" s="9" t="s">
        <v>2786</v>
      </c>
      <c r="D2788" s="8">
        <v>1.7232338533484037</v>
      </c>
      <c r="E2788" s="8">
        <v>6.4418152279516345</v>
      </c>
    </row>
    <row r="2789" spans="3:5" x14ac:dyDescent="0.25">
      <c r="C2789" s="9" t="s">
        <v>2787</v>
      </c>
      <c r="D2789" s="8">
        <v>1.7373125747121767</v>
      </c>
      <c r="E2789" s="8">
        <v>6.4705211057966707</v>
      </c>
    </row>
    <row r="2790" spans="3:5" x14ac:dyDescent="0.25">
      <c r="C2790" s="9" t="s">
        <v>2788</v>
      </c>
      <c r="D2790" s="8">
        <v>1.723166531182843</v>
      </c>
      <c r="E2790" s="8">
        <v>6.4566536747717418</v>
      </c>
    </row>
    <row r="2791" spans="3:5" x14ac:dyDescent="0.25">
      <c r="C2791" s="9" t="s">
        <v>2789</v>
      </c>
      <c r="D2791" s="8">
        <v>1.7121767635921707</v>
      </c>
      <c r="E2791" s="8">
        <v>6.4216335786761372</v>
      </c>
    </row>
    <row r="2792" spans="3:5" x14ac:dyDescent="0.25">
      <c r="C2792" s="9" t="s">
        <v>2790</v>
      </c>
      <c r="D2792" s="8">
        <v>1.6832198744961593</v>
      </c>
      <c r="E2792" s="8">
        <v>6.2056580459982635</v>
      </c>
    </row>
    <row r="2793" spans="3:5" x14ac:dyDescent="0.25">
      <c r="C2793" s="9" t="s">
        <v>2791</v>
      </c>
      <c r="D2793" s="8">
        <v>0.56143482487396423</v>
      </c>
      <c r="E2793" s="8">
        <v>0.77060316255602457</v>
      </c>
    </row>
    <row r="2794" spans="3:5" x14ac:dyDescent="0.25">
      <c r="C2794" s="9" t="s">
        <v>2792</v>
      </c>
      <c r="D2794" s="8">
        <v>0.8372241707328868</v>
      </c>
      <c r="E2794" s="8">
        <v>0.8372241707328868</v>
      </c>
    </row>
    <row r="2795" spans="3:5" x14ac:dyDescent="0.25">
      <c r="C2795" s="9" t="s">
        <v>2793</v>
      </c>
      <c r="D2795" s="8">
        <v>0.88594897237303571</v>
      </c>
      <c r="E2795" s="8">
        <v>0.88594897237303571</v>
      </c>
    </row>
    <row r="2796" spans="3:5" x14ac:dyDescent="0.25">
      <c r="C2796" s="9" t="s">
        <v>2794</v>
      </c>
      <c r="D2796" s="8">
        <v>0.91274955714988237</v>
      </c>
      <c r="E2796" s="8">
        <v>0.91274955714988237</v>
      </c>
    </row>
    <row r="2797" spans="3:5" x14ac:dyDescent="0.25">
      <c r="C2797" s="9" t="s">
        <v>2795</v>
      </c>
      <c r="D2797" s="8">
        <v>0.86375664876881131</v>
      </c>
      <c r="E2797" s="8">
        <v>0.86375664876881131</v>
      </c>
    </row>
    <row r="2798" spans="3:5" x14ac:dyDescent="0.25">
      <c r="C2798" s="9" t="s">
        <v>2796</v>
      </c>
      <c r="D2798" s="8">
        <v>0.8784664670325526</v>
      </c>
      <c r="E2798" s="8">
        <v>0.8784664670325526</v>
      </c>
    </row>
    <row r="2799" spans="3:5" x14ac:dyDescent="0.25">
      <c r="C2799" s="9" t="s">
        <v>2797</v>
      </c>
      <c r="D2799" s="8">
        <v>0.87900416028065431</v>
      </c>
      <c r="E2799" s="8">
        <v>0.87900416028065431</v>
      </c>
    </row>
    <row r="2800" spans="3:5" x14ac:dyDescent="0.25">
      <c r="C2800" s="9" t="s">
        <v>2798</v>
      </c>
      <c r="D2800" s="8">
        <v>0.87621049611169577</v>
      </c>
      <c r="E2800" s="8">
        <v>0.87621049611169577</v>
      </c>
    </row>
    <row r="2801" spans="3:5" x14ac:dyDescent="0.25">
      <c r="C2801" s="9" t="s">
        <v>2799</v>
      </c>
      <c r="D2801" s="8">
        <v>0.708712255855662</v>
      </c>
      <c r="E2801" s="8">
        <v>0.708712255855662</v>
      </c>
    </row>
    <row r="2802" spans="3:5" x14ac:dyDescent="0.25">
      <c r="C2802" s="9" t="s">
        <v>2800</v>
      </c>
      <c r="D2802" s="8">
        <v>0.6184202819603396</v>
      </c>
      <c r="E2802" s="8">
        <v>0.6184202819603396</v>
      </c>
    </row>
    <row r="2803" spans="3:5" x14ac:dyDescent="0.25">
      <c r="C2803" s="9" t="s">
        <v>2801</v>
      </c>
      <c r="D2803" s="8">
        <v>0.53730326243086113</v>
      </c>
      <c r="E2803" s="8">
        <v>0.53730326243086113</v>
      </c>
    </row>
    <row r="2804" spans="3:5" x14ac:dyDescent="0.25">
      <c r="C2804" s="9" t="s">
        <v>2802</v>
      </c>
      <c r="D2804" s="8">
        <v>0.50835607491196821</v>
      </c>
      <c r="E2804" s="8">
        <v>0.50835607491196821</v>
      </c>
    </row>
    <row r="2805" spans="3:5" x14ac:dyDescent="0.25">
      <c r="C2805" s="9" t="s">
        <v>2803</v>
      </c>
      <c r="D2805" s="8">
        <v>0.51635421153090366</v>
      </c>
      <c r="E2805" s="8">
        <v>0.51635421153090366</v>
      </c>
    </row>
    <row r="2806" spans="3:5" x14ac:dyDescent="0.25">
      <c r="C2806" s="9" t="s">
        <v>2804</v>
      </c>
      <c r="D2806" s="8">
        <v>0.50489046233813883</v>
      </c>
      <c r="E2806" s="8">
        <v>0.50489046233813883</v>
      </c>
    </row>
    <row r="2807" spans="3:5" x14ac:dyDescent="0.25">
      <c r="C2807" s="9" t="s">
        <v>2805</v>
      </c>
      <c r="D2807" s="8">
        <v>0.4927565328016465</v>
      </c>
      <c r="E2807" s="8">
        <v>0.52479697080822252</v>
      </c>
    </row>
    <row r="2808" spans="3:5" x14ac:dyDescent="0.25">
      <c r="C2808" s="9" t="s">
        <v>2806</v>
      </c>
      <c r="D2808" s="8">
        <v>1.7101041936111594</v>
      </c>
      <c r="E2808" s="8">
        <v>6.1829493393291717</v>
      </c>
    </row>
    <row r="2809" spans="3:5" x14ac:dyDescent="0.25">
      <c r="C2809" s="9" t="s">
        <v>2807</v>
      </c>
      <c r="D2809" s="8">
        <v>1.7721931056320619</v>
      </c>
      <c r="E2809" s="8">
        <v>6.6068165883199779</v>
      </c>
    </row>
    <row r="2810" spans="3:5" x14ac:dyDescent="0.25">
      <c r="C2810" s="9" t="s">
        <v>2808</v>
      </c>
      <c r="D2810" s="8">
        <v>1.7152509177450925</v>
      </c>
      <c r="E2810" s="8">
        <v>6.4685195491467455</v>
      </c>
    </row>
    <row r="2811" spans="3:5" x14ac:dyDescent="0.25">
      <c r="C2811" s="7" t="s">
        <v>2809</v>
      </c>
      <c r="D2811" s="8">
        <v>1.7014778668522739</v>
      </c>
      <c r="E2811" s="8">
        <v>6.460388401468129</v>
      </c>
    </row>
    <row r="2812" spans="3:5" x14ac:dyDescent="0.25">
      <c r="C2812" s="9" t="s">
        <v>2810</v>
      </c>
      <c r="D2812" s="8">
        <v>1.6903721888210717</v>
      </c>
      <c r="E2812" s="8">
        <v>6.4267151105801217</v>
      </c>
    </row>
    <row r="2813" spans="3:5" x14ac:dyDescent="0.25">
      <c r="C2813" s="9" t="s">
        <v>2811</v>
      </c>
      <c r="D2813" s="8">
        <v>1.7011804500441217</v>
      </c>
      <c r="E2813" s="8">
        <v>6.4598123721555725</v>
      </c>
    </row>
    <row r="2814" spans="3:5" x14ac:dyDescent="0.25">
      <c r="C2814" s="9" t="s">
        <v>2812</v>
      </c>
      <c r="D2814" s="8">
        <v>1.6969385833820725</v>
      </c>
      <c r="E2814" s="8">
        <v>6.4541077898453958</v>
      </c>
    </row>
    <row r="2815" spans="3:5" x14ac:dyDescent="0.25">
      <c r="C2815" s="9" t="s">
        <v>2813</v>
      </c>
      <c r="D2815" s="8">
        <v>1.7050441684427606</v>
      </c>
      <c r="E2815" s="8">
        <v>6.451277834108188</v>
      </c>
    </row>
    <row r="2816" spans="3:5" x14ac:dyDescent="0.25">
      <c r="C2816" s="9" t="s">
        <v>2814</v>
      </c>
      <c r="D2816" s="8">
        <v>1.6145504800482986</v>
      </c>
      <c r="E2816" s="8">
        <v>6.0265884466799182</v>
      </c>
    </row>
    <row r="2817" spans="3:5" x14ac:dyDescent="0.25">
      <c r="C2817" s="9" t="s">
        <v>2815</v>
      </c>
      <c r="D2817" s="8">
        <v>0.45139371583107035</v>
      </c>
      <c r="E2817" s="8">
        <v>0.60344649011010387</v>
      </c>
    </row>
    <row r="2818" spans="3:5" x14ac:dyDescent="0.25">
      <c r="C2818" s="9" t="s">
        <v>2816</v>
      </c>
      <c r="D2818" s="8">
        <v>0.46002838872550866</v>
      </c>
      <c r="E2818" s="8">
        <v>0.46002838872550866</v>
      </c>
    </row>
    <row r="2819" spans="3:5" x14ac:dyDescent="0.25">
      <c r="C2819" s="9" t="s">
        <v>2817</v>
      </c>
      <c r="D2819" s="8">
        <v>0.45695047491100615</v>
      </c>
      <c r="E2819" s="8">
        <v>0.45695047491100615</v>
      </c>
    </row>
    <row r="2820" spans="3:5" x14ac:dyDescent="0.25">
      <c r="C2820" s="9" t="s">
        <v>2818</v>
      </c>
      <c r="D2820" s="8">
        <v>0.47672284258826003</v>
      </c>
      <c r="E2820" s="8">
        <v>0.47672284258826003</v>
      </c>
    </row>
    <row r="2821" spans="3:5" x14ac:dyDescent="0.25">
      <c r="C2821" s="9" t="s">
        <v>2819</v>
      </c>
      <c r="D2821" s="8">
        <v>0.47301131976736321</v>
      </c>
      <c r="E2821" s="8">
        <v>0.47301131976736321</v>
      </c>
    </row>
    <row r="2822" spans="3:5" x14ac:dyDescent="0.25">
      <c r="C2822" s="9" t="s">
        <v>2820</v>
      </c>
      <c r="D2822" s="8">
        <v>0.49555448249869521</v>
      </c>
      <c r="E2822" s="8">
        <v>0.49555448249869521</v>
      </c>
    </row>
    <row r="2823" spans="3:5" x14ac:dyDescent="0.25">
      <c r="C2823" s="9" t="s">
        <v>2821</v>
      </c>
      <c r="D2823" s="8">
        <v>0.47995236518199969</v>
      </c>
      <c r="E2823" s="8">
        <v>0.47995236518199969</v>
      </c>
    </row>
    <row r="2824" spans="3:5" x14ac:dyDescent="0.25">
      <c r="C2824" s="9" t="s">
        <v>2822</v>
      </c>
      <c r="D2824" s="8">
        <v>0.47335328029692891</v>
      </c>
      <c r="E2824" s="8">
        <v>0.47335328029692891</v>
      </c>
    </row>
    <row r="2825" spans="3:5" x14ac:dyDescent="0.25">
      <c r="C2825" s="9" t="s">
        <v>2823</v>
      </c>
      <c r="D2825" s="8">
        <v>0.46811975061863337</v>
      </c>
      <c r="E2825" s="8">
        <v>0.46811975061863337</v>
      </c>
    </row>
    <row r="2826" spans="3:5" x14ac:dyDescent="0.25">
      <c r="C2826" s="9" t="s">
        <v>2824</v>
      </c>
      <c r="D2826" s="8">
        <v>0.46579692116780236</v>
      </c>
      <c r="E2826" s="8">
        <v>0.46579692116780236</v>
      </c>
    </row>
    <row r="2827" spans="3:5" x14ac:dyDescent="0.25">
      <c r="C2827" s="9" t="s">
        <v>2825</v>
      </c>
      <c r="D2827" s="8">
        <v>0.44913851979203878</v>
      </c>
      <c r="E2827" s="8">
        <v>0.44913851979203878</v>
      </c>
    </row>
    <row r="2828" spans="3:5" x14ac:dyDescent="0.25">
      <c r="C2828" s="9" t="s">
        <v>2826</v>
      </c>
      <c r="D2828" s="8">
        <v>0.43788045810899323</v>
      </c>
      <c r="E2828" s="8">
        <v>0.43788045810899323</v>
      </c>
    </row>
    <row r="2829" spans="3:5" x14ac:dyDescent="0.25">
      <c r="C2829" s="9" t="s">
        <v>2827</v>
      </c>
      <c r="D2829" s="8">
        <v>0.43144239869752216</v>
      </c>
      <c r="E2829" s="8">
        <v>0.43144239869752216</v>
      </c>
    </row>
    <row r="2830" spans="3:5" x14ac:dyDescent="0.25">
      <c r="C2830" s="9" t="s">
        <v>2828</v>
      </c>
      <c r="D2830" s="8">
        <v>0.45512807550344203</v>
      </c>
      <c r="E2830" s="8">
        <v>0.45512807550344203</v>
      </c>
    </row>
    <row r="2831" spans="3:5" x14ac:dyDescent="0.25">
      <c r="C2831" s="9" t="s">
        <v>2829</v>
      </c>
      <c r="D2831" s="8">
        <v>0.47218953397412244</v>
      </c>
      <c r="E2831" s="8">
        <v>0.49029934676044806</v>
      </c>
    </row>
    <row r="2832" spans="3:5" x14ac:dyDescent="0.25">
      <c r="C2832" s="9" t="s">
        <v>2830</v>
      </c>
      <c r="D2832" s="8">
        <v>1.6936813460030877</v>
      </c>
      <c r="E2832" s="8">
        <v>6.1248739223125517</v>
      </c>
    </row>
    <row r="2833" spans="3:5" x14ac:dyDescent="0.25">
      <c r="C2833" s="9" t="s">
        <v>2831</v>
      </c>
      <c r="D2833" s="8">
        <v>1.7763341740097085</v>
      </c>
      <c r="E2833" s="8">
        <v>6.6038530378352966</v>
      </c>
    </row>
    <row r="2834" spans="3:5" x14ac:dyDescent="0.25">
      <c r="C2834" s="9" t="s">
        <v>2832</v>
      </c>
      <c r="D2834" s="8">
        <v>1.7420318289834897</v>
      </c>
      <c r="E2834" s="8">
        <v>6.5883570368564168</v>
      </c>
    </row>
    <row r="2835" spans="3:5" x14ac:dyDescent="0.25">
      <c r="C2835" s="7" t="s">
        <v>2833</v>
      </c>
      <c r="D2835" s="8">
        <v>1.7093220379479015</v>
      </c>
      <c r="E2835" s="8">
        <v>6.490242960411754</v>
      </c>
    </row>
    <row r="2836" spans="3:5" x14ac:dyDescent="0.25">
      <c r="C2836" s="9" t="s">
        <v>2834</v>
      </c>
      <c r="D2836" s="8">
        <v>1.6992243984146054</v>
      </c>
      <c r="E2836" s="8">
        <v>6.4567418705084361</v>
      </c>
    </row>
    <row r="2837" spans="3:5" x14ac:dyDescent="0.25">
      <c r="C2837" s="9" t="s">
        <v>2835</v>
      </c>
      <c r="D2837" s="8">
        <v>1.6960126022618134</v>
      </c>
      <c r="E2837" s="8">
        <v>6.447121986754329</v>
      </c>
    </row>
    <row r="2838" spans="3:5" x14ac:dyDescent="0.25">
      <c r="C2838" s="9" t="s">
        <v>2836</v>
      </c>
      <c r="D2838" s="8">
        <v>1.6989421350821656</v>
      </c>
      <c r="E2838" s="8">
        <v>6.4477529664133391</v>
      </c>
    </row>
    <row r="2839" spans="3:5" x14ac:dyDescent="0.25">
      <c r="C2839" s="9" t="s">
        <v>2837</v>
      </c>
      <c r="D2839" s="8">
        <v>1.6952836399813824</v>
      </c>
      <c r="E2839" s="8">
        <v>6.4344126867844826</v>
      </c>
    </row>
    <row r="2840" spans="3:5" x14ac:dyDescent="0.25">
      <c r="C2840" s="9" t="s">
        <v>2838</v>
      </c>
      <c r="D2840" s="8">
        <v>1.5779816726677383</v>
      </c>
      <c r="E2840" s="8">
        <v>5.9070627661127659</v>
      </c>
    </row>
    <row r="2841" spans="3:5" x14ac:dyDescent="0.25">
      <c r="C2841" s="9" t="s">
        <v>2839</v>
      </c>
      <c r="D2841" s="8">
        <v>0.43903582730411322</v>
      </c>
      <c r="E2841" s="8">
        <v>0.57416289194054249</v>
      </c>
    </row>
    <row r="2842" spans="3:5" x14ac:dyDescent="0.25">
      <c r="C2842" s="9" t="s">
        <v>2840</v>
      </c>
      <c r="D2842" s="8">
        <v>0.43217891872087882</v>
      </c>
      <c r="E2842" s="8">
        <v>0.43217891872087882</v>
      </c>
    </row>
    <row r="2843" spans="3:5" x14ac:dyDescent="0.25">
      <c r="C2843" s="9" t="s">
        <v>2841</v>
      </c>
      <c r="D2843" s="8">
        <v>0.43589111416280168</v>
      </c>
      <c r="E2843" s="8">
        <v>0.43589111416280168</v>
      </c>
    </row>
    <row r="2844" spans="3:5" x14ac:dyDescent="0.25">
      <c r="C2844" s="9" t="s">
        <v>2842</v>
      </c>
      <c r="D2844" s="8">
        <v>0.44332545983783073</v>
      </c>
      <c r="E2844" s="8">
        <v>0.44332545983783073</v>
      </c>
    </row>
    <row r="2845" spans="3:5" x14ac:dyDescent="0.25">
      <c r="C2845" s="9" t="s">
        <v>2843</v>
      </c>
      <c r="D2845" s="8">
        <v>0.42901047011629073</v>
      </c>
      <c r="E2845" s="8">
        <v>0.42901047011629073</v>
      </c>
    </row>
    <row r="2846" spans="3:5" x14ac:dyDescent="0.25">
      <c r="C2846" s="9" t="s">
        <v>2844</v>
      </c>
      <c r="D2846" s="8">
        <v>0.43994607727952145</v>
      </c>
      <c r="E2846" s="8">
        <v>0.43994607727952145</v>
      </c>
    </row>
    <row r="2847" spans="3:5" x14ac:dyDescent="0.25">
      <c r="C2847" s="9" t="s">
        <v>2845</v>
      </c>
      <c r="D2847" s="8">
        <v>0.44788771373228148</v>
      </c>
      <c r="E2847" s="8">
        <v>0.44788771373228148</v>
      </c>
    </row>
    <row r="2848" spans="3:5" x14ac:dyDescent="0.25">
      <c r="C2848" s="9" t="s">
        <v>2846</v>
      </c>
      <c r="D2848" s="8">
        <v>0.43122810163867142</v>
      </c>
      <c r="E2848" s="8">
        <v>0.43122810163867142</v>
      </c>
    </row>
    <row r="2849" spans="3:5" x14ac:dyDescent="0.25">
      <c r="C2849" s="9" t="s">
        <v>2847</v>
      </c>
      <c r="D2849" s="8">
        <v>0.43961797274308917</v>
      </c>
      <c r="E2849" s="8">
        <v>0.43961797274308917</v>
      </c>
    </row>
    <row r="2850" spans="3:5" x14ac:dyDescent="0.25">
      <c r="C2850" s="9" t="s">
        <v>2848</v>
      </c>
      <c r="D2850" s="8">
        <v>0.43246922195565574</v>
      </c>
      <c r="E2850" s="8">
        <v>0.43246922195565574</v>
      </c>
    </row>
    <row r="2851" spans="3:5" x14ac:dyDescent="0.25">
      <c r="C2851" s="9" t="s">
        <v>2849</v>
      </c>
      <c r="D2851" s="8">
        <v>0.43728680279153703</v>
      </c>
      <c r="E2851" s="8">
        <v>0.43728680279153703</v>
      </c>
    </row>
    <row r="2852" spans="3:5" x14ac:dyDescent="0.25">
      <c r="C2852" s="9" t="s">
        <v>2850</v>
      </c>
      <c r="D2852" s="8">
        <v>0.41338763607199758</v>
      </c>
      <c r="E2852" s="8">
        <v>0.41338763607199758</v>
      </c>
    </row>
    <row r="2853" spans="3:5" x14ac:dyDescent="0.25">
      <c r="C2853" s="9" t="s">
        <v>2851</v>
      </c>
      <c r="D2853" s="8">
        <v>0.42311144919497296</v>
      </c>
      <c r="E2853" s="8">
        <v>0.42311144919497296</v>
      </c>
    </row>
    <row r="2854" spans="3:5" x14ac:dyDescent="0.25">
      <c r="C2854" s="9" t="s">
        <v>2852</v>
      </c>
      <c r="D2854" s="8">
        <v>0.42895666043421893</v>
      </c>
      <c r="E2854" s="8">
        <v>0.42895666043421893</v>
      </c>
    </row>
    <row r="2855" spans="3:5" x14ac:dyDescent="0.25">
      <c r="C2855" s="9" t="s">
        <v>2853</v>
      </c>
      <c r="D2855" s="8">
        <v>0.44280216067968309</v>
      </c>
      <c r="E2855" s="8">
        <v>0.44280216067968309</v>
      </c>
    </row>
    <row r="2856" spans="3:5" x14ac:dyDescent="0.25">
      <c r="C2856" s="9" t="s">
        <v>2854</v>
      </c>
      <c r="D2856" s="8">
        <v>1.5503030416255199</v>
      </c>
      <c r="E2856" s="8">
        <v>5.5419147391099797</v>
      </c>
    </row>
    <row r="2857" spans="3:5" x14ac:dyDescent="0.25">
      <c r="C2857" s="9" t="s">
        <v>2855</v>
      </c>
      <c r="D2857" s="8">
        <v>1.7392035302288116</v>
      </c>
      <c r="E2857" s="8">
        <v>6.5010394961409199</v>
      </c>
    </row>
    <row r="2858" spans="3:5" x14ac:dyDescent="0.25">
      <c r="C2858" s="9" t="s">
        <v>2856</v>
      </c>
      <c r="D2858" s="8">
        <v>1.7111698292885953</v>
      </c>
      <c r="E2858" s="8">
        <v>6.4787870046671081</v>
      </c>
    </row>
    <row r="2859" spans="3:5" x14ac:dyDescent="0.25">
      <c r="C2859" s="7" t="s">
        <v>2857</v>
      </c>
      <c r="D2859" s="8">
        <v>1.689045615602313</v>
      </c>
      <c r="E2859" s="8">
        <v>6.4328414218541958</v>
      </c>
    </row>
    <row r="2860" spans="3:5" x14ac:dyDescent="0.25">
      <c r="C2860" s="9" t="s">
        <v>2858</v>
      </c>
      <c r="D2860" s="8">
        <v>1.6919290234792519</v>
      </c>
      <c r="E2860" s="8">
        <v>6.4585710550923459</v>
      </c>
    </row>
    <row r="2861" spans="3:5" x14ac:dyDescent="0.25">
      <c r="C2861" s="9" t="s">
        <v>2859</v>
      </c>
      <c r="D2861" s="8">
        <v>1.6923402421209359</v>
      </c>
      <c r="E2861" s="8">
        <v>6.4547334330418531</v>
      </c>
    </row>
    <row r="2862" spans="3:5" x14ac:dyDescent="0.25">
      <c r="C2862" s="9" t="s">
        <v>2860</v>
      </c>
      <c r="D2862" s="8">
        <v>1.6884085374795812</v>
      </c>
      <c r="E2862" s="8">
        <v>6.4085919339831401</v>
      </c>
    </row>
    <row r="2863" spans="3:5" x14ac:dyDescent="0.25">
      <c r="C2863" s="9" t="s">
        <v>2861</v>
      </c>
      <c r="D2863" s="8">
        <v>1.6836137626586329</v>
      </c>
      <c r="E2863" s="8">
        <v>6.3863838776368791</v>
      </c>
    </row>
    <row r="2864" spans="3:5" x14ac:dyDescent="0.25">
      <c r="C2864" s="9" t="s">
        <v>2862</v>
      </c>
      <c r="D2864" s="8">
        <v>1.5473925241756048</v>
      </c>
      <c r="E2864" s="8">
        <v>5.7254656402331179</v>
      </c>
    </row>
    <row r="2865" spans="3:5" x14ac:dyDescent="0.25">
      <c r="C2865" s="9" t="s">
        <v>2863</v>
      </c>
      <c r="D2865" s="8">
        <v>0.49592288205653978</v>
      </c>
      <c r="E2865" s="8">
        <v>0.59873089618198805</v>
      </c>
    </row>
    <row r="2866" spans="3:5" x14ac:dyDescent="0.25">
      <c r="C2866" s="9" t="s">
        <v>2864</v>
      </c>
      <c r="D2866" s="8">
        <v>0.80279875400647727</v>
      </c>
      <c r="E2866" s="8">
        <v>0.80279875400647727</v>
      </c>
    </row>
    <row r="2867" spans="3:5" x14ac:dyDescent="0.25">
      <c r="C2867" s="9" t="s">
        <v>2865</v>
      </c>
      <c r="D2867" s="8">
        <v>0.8295436457623796</v>
      </c>
      <c r="E2867" s="8">
        <v>0.8295436457623796</v>
      </c>
    </row>
    <row r="2868" spans="3:5" x14ac:dyDescent="0.25">
      <c r="C2868" s="9" t="s">
        <v>2866</v>
      </c>
      <c r="D2868" s="8">
        <v>0.86981602254270252</v>
      </c>
      <c r="E2868" s="8">
        <v>0.86981602254270252</v>
      </c>
    </row>
    <row r="2869" spans="3:5" x14ac:dyDescent="0.25">
      <c r="C2869" s="9" t="s">
        <v>2867</v>
      </c>
      <c r="D2869" s="8">
        <v>0.88203283823606105</v>
      </c>
      <c r="E2869" s="8">
        <v>0.88203283823606105</v>
      </c>
    </row>
    <row r="2870" spans="3:5" x14ac:dyDescent="0.25">
      <c r="C2870" s="9" t="s">
        <v>2868</v>
      </c>
      <c r="D2870" s="8">
        <v>0.85379849448041323</v>
      </c>
      <c r="E2870" s="8">
        <v>0.85379849448041323</v>
      </c>
    </row>
    <row r="2871" spans="3:5" x14ac:dyDescent="0.25">
      <c r="C2871" s="9" t="s">
        <v>2869</v>
      </c>
      <c r="D2871" s="8">
        <v>0.86145036579521705</v>
      </c>
      <c r="E2871" s="8">
        <v>0.86145036579521705</v>
      </c>
    </row>
    <row r="2872" spans="3:5" x14ac:dyDescent="0.25">
      <c r="C2872" s="9" t="s">
        <v>2870</v>
      </c>
      <c r="D2872" s="8">
        <v>0.90466653575747891</v>
      </c>
      <c r="E2872" s="8">
        <v>0.90466653575747891</v>
      </c>
    </row>
    <row r="2873" spans="3:5" x14ac:dyDescent="0.25">
      <c r="C2873" s="9" t="s">
        <v>2871</v>
      </c>
      <c r="D2873" s="8">
        <v>0.85454644906121024</v>
      </c>
      <c r="E2873" s="8">
        <v>0.85454644906121024</v>
      </c>
    </row>
    <row r="2874" spans="3:5" x14ac:dyDescent="0.25">
      <c r="C2874" s="9" t="s">
        <v>2872</v>
      </c>
      <c r="D2874" s="8">
        <v>0.73743048317733961</v>
      </c>
      <c r="E2874" s="8">
        <v>0.73743048317733961</v>
      </c>
    </row>
    <row r="2875" spans="3:5" x14ac:dyDescent="0.25">
      <c r="C2875" s="9" t="s">
        <v>2873</v>
      </c>
      <c r="D2875" s="8">
        <v>0.61833956743723195</v>
      </c>
      <c r="E2875" s="8">
        <v>0.61833956743723195</v>
      </c>
    </row>
    <row r="2876" spans="3:5" x14ac:dyDescent="0.25">
      <c r="C2876" s="9" t="s">
        <v>2874</v>
      </c>
      <c r="D2876" s="8">
        <v>0.54510687704910721</v>
      </c>
      <c r="E2876" s="8">
        <v>0.54510687704910721</v>
      </c>
    </row>
    <row r="2877" spans="3:5" x14ac:dyDescent="0.25">
      <c r="C2877" s="9" t="s">
        <v>2875</v>
      </c>
      <c r="D2877" s="8">
        <v>0.52678360411004466</v>
      </c>
      <c r="E2877" s="8">
        <v>0.52678360411004466</v>
      </c>
    </row>
    <row r="2878" spans="3:5" x14ac:dyDescent="0.25">
      <c r="C2878" s="9" t="s">
        <v>2876</v>
      </c>
      <c r="D2878" s="8">
        <v>0.51780909080991777</v>
      </c>
      <c r="E2878" s="8">
        <v>0.51780909080991777</v>
      </c>
    </row>
    <row r="2879" spans="3:5" x14ac:dyDescent="0.25">
      <c r="C2879" s="9" t="s">
        <v>2877</v>
      </c>
      <c r="D2879" s="8">
        <v>0.51316733311020579</v>
      </c>
      <c r="E2879" s="8">
        <v>0.51316733311020579</v>
      </c>
    </row>
    <row r="2880" spans="3:5" x14ac:dyDescent="0.25">
      <c r="C2880" s="9" t="s">
        <v>2878</v>
      </c>
      <c r="D2880" s="8">
        <v>1.6687648200585652</v>
      </c>
      <c r="E2880" s="8">
        <v>5.918789615378671</v>
      </c>
    </row>
    <row r="2881" spans="3:5" x14ac:dyDescent="0.25">
      <c r="C2881" s="9" t="s">
        <v>2879</v>
      </c>
      <c r="D2881" s="8">
        <v>1.7812892322165821</v>
      </c>
      <c r="E2881" s="8">
        <v>6.59041967075144</v>
      </c>
    </row>
    <row r="2882" spans="3:5" x14ac:dyDescent="0.25">
      <c r="C2882" s="9" t="s">
        <v>2880</v>
      </c>
      <c r="D2882" s="8">
        <v>1.7221235493136784</v>
      </c>
      <c r="E2882" s="8">
        <v>6.5044375342995533</v>
      </c>
    </row>
    <row r="2883" spans="3:5" x14ac:dyDescent="0.25">
      <c r="C2883" s="7" t="s">
        <v>2881</v>
      </c>
      <c r="D2883" s="8">
        <v>1.7104668235203155</v>
      </c>
      <c r="E2883" s="8">
        <v>6.4939649116499121</v>
      </c>
    </row>
    <row r="2884" spans="3:5" x14ac:dyDescent="0.25">
      <c r="C2884" s="9" t="s">
        <v>2882</v>
      </c>
      <c r="D2884" s="8">
        <v>1.7009106714104654</v>
      </c>
      <c r="E2884" s="8">
        <v>6.4697816030588005</v>
      </c>
    </row>
    <row r="2885" spans="3:5" x14ac:dyDescent="0.25">
      <c r="C2885" s="9" t="s">
        <v>2883</v>
      </c>
      <c r="D2885" s="8">
        <v>1.705566153689269</v>
      </c>
      <c r="E2885" s="8">
        <v>6.495193716915777</v>
      </c>
    </row>
    <row r="2886" spans="3:5" x14ac:dyDescent="0.25">
      <c r="C2886" s="9" t="s">
        <v>2884</v>
      </c>
      <c r="D2886" s="8">
        <v>1.7046241804712794</v>
      </c>
      <c r="E2886" s="8">
        <v>6.4763508902897655</v>
      </c>
    </row>
    <row r="2887" spans="3:5" x14ac:dyDescent="0.25">
      <c r="C2887" s="9" t="s">
        <v>2885</v>
      </c>
      <c r="D2887" s="8">
        <v>1.7013523129307679</v>
      </c>
      <c r="E2887" s="8">
        <v>6.4425013003908047</v>
      </c>
    </row>
    <row r="2888" spans="3:5" x14ac:dyDescent="0.25">
      <c r="C2888" s="9" t="s">
        <v>2886</v>
      </c>
      <c r="D2888" s="8">
        <v>1.5083712210673663</v>
      </c>
      <c r="E2888" s="8">
        <v>5.5292372315143528</v>
      </c>
    </row>
    <row r="2889" spans="3:5" x14ac:dyDescent="0.25">
      <c r="C2889" s="9" t="s">
        <v>2887</v>
      </c>
      <c r="D2889" s="8">
        <v>0.46938235008594992</v>
      </c>
      <c r="E2889" s="8">
        <v>0.49327337233867941</v>
      </c>
    </row>
    <row r="2890" spans="3:5" x14ac:dyDescent="0.25">
      <c r="C2890" s="9" t="s">
        <v>2888</v>
      </c>
      <c r="D2890" s="8">
        <v>0.79140267048891777</v>
      </c>
      <c r="E2890" s="8">
        <v>0.79140267048891777</v>
      </c>
    </row>
    <row r="2891" spans="3:5" x14ac:dyDescent="0.25">
      <c r="C2891" s="9" t="s">
        <v>2889</v>
      </c>
      <c r="D2891" s="8">
        <v>0.81886430721001535</v>
      </c>
      <c r="E2891" s="8">
        <v>0.81886430721001535</v>
      </c>
    </row>
    <row r="2892" spans="3:5" x14ac:dyDescent="0.25">
      <c r="C2892" s="9" t="s">
        <v>2890</v>
      </c>
      <c r="D2892" s="8">
        <v>0.86211854752234285</v>
      </c>
      <c r="E2892" s="8">
        <v>0.86211854752234285</v>
      </c>
    </row>
    <row r="2893" spans="3:5" x14ac:dyDescent="0.25">
      <c r="C2893" s="9" t="s">
        <v>2891</v>
      </c>
      <c r="D2893" s="8">
        <v>0.86992848477823248</v>
      </c>
      <c r="E2893" s="8">
        <v>0.86992848477823248</v>
      </c>
    </row>
    <row r="2894" spans="3:5" x14ac:dyDescent="0.25">
      <c r="C2894" s="9" t="s">
        <v>2892</v>
      </c>
      <c r="D2894" s="8">
        <v>0.83577332718002806</v>
      </c>
      <c r="E2894" s="8">
        <v>0.83577332718002806</v>
      </c>
    </row>
    <row r="2895" spans="3:5" x14ac:dyDescent="0.25">
      <c r="C2895" s="9" t="s">
        <v>2893</v>
      </c>
      <c r="D2895" s="8">
        <v>0.84403096099075436</v>
      </c>
      <c r="E2895" s="8">
        <v>0.84403096099075436</v>
      </c>
    </row>
    <row r="2896" spans="3:5" x14ac:dyDescent="0.25">
      <c r="C2896" s="9" t="s">
        <v>2894</v>
      </c>
      <c r="D2896" s="8">
        <v>0.8633226736829025</v>
      </c>
      <c r="E2896" s="8">
        <v>0.8633226736829025</v>
      </c>
    </row>
    <row r="2897" spans="3:5" x14ac:dyDescent="0.25">
      <c r="C2897" s="9" t="s">
        <v>2895</v>
      </c>
      <c r="D2897" s="8">
        <v>0.8424901207446307</v>
      </c>
      <c r="E2897" s="8">
        <v>0.8424901207446307</v>
      </c>
    </row>
    <row r="2898" spans="3:5" x14ac:dyDescent="0.25">
      <c r="C2898" s="9" t="s">
        <v>2896</v>
      </c>
      <c r="D2898" s="8">
        <v>0.72348920169778796</v>
      </c>
      <c r="E2898" s="8">
        <v>0.72348920169778796</v>
      </c>
    </row>
    <row r="2899" spans="3:5" x14ac:dyDescent="0.25">
      <c r="C2899" s="9" t="s">
        <v>2897</v>
      </c>
      <c r="D2899" s="8">
        <v>0.59636234803708921</v>
      </c>
      <c r="E2899" s="8">
        <v>0.59636234803708921</v>
      </c>
    </row>
    <row r="2900" spans="3:5" x14ac:dyDescent="0.25">
      <c r="C2900" s="9" t="s">
        <v>2898</v>
      </c>
      <c r="D2900" s="8">
        <v>0.55012032512772957</v>
      </c>
      <c r="E2900" s="8">
        <v>0.55012032512772957</v>
      </c>
    </row>
    <row r="2901" spans="3:5" x14ac:dyDescent="0.25">
      <c r="C2901" s="9" t="s">
        <v>2899</v>
      </c>
      <c r="D2901" s="8">
        <v>0.54310179377090972</v>
      </c>
      <c r="E2901" s="8">
        <v>0.54310179377090972</v>
      </c>
    </row>
    <row r="2902" spans="3:5" x14ac:dyDescent="0.25">
      <c r="C2902" s="9" t="s">
        <v>2900</v>
      </c>
      <c r="D2902" s="8">
        <v>0.52921001719886385</v>
      </c>
      <c r="E2902" s="8">
        <v>0.52921001719886385</v>
      </c>
    </row>
    <row r="2903" spans="3:5" x14ac:dyDescent="0.25">
      <c r="C2903" s="9" t="s">
        <v>2901</v>
      </c>
      <c r="D2903" s="8">
        <v>0.52611690214917606</v>
      </c>
      <c r="E2903" s="8">
        <v>0.52611690214917606</v>
      </c>
    </row>
    <row r="2904" spans="3:5" x14ac:dyDescent="0.25">
      <c r="C2904" s="9" t="s">
        <v>2902</v>
      </c>
      <c r="D2904" s="8">
        <v>1.6548552675572687</v>
      </c>
      <c r="E2904" s="8">
        <v>5.7919026923411447</v>
      </c>
    </row>
    <row r="2905" spans="3:5" x14ac:dyDescent="0.25">
      <c r="C2905" s="9" t="s">
        <v>2903</v>
      </c>
      <c r="D2905" s="8">
        <v>1.778236997907445</v>
      </c>
      <c r="E2905" s="8">
        <v>6.592243155269391</v>
      </c>
    </row>
    <row r="2906" spans="3:5" x14ac:dyDescent="0.25">
      <c r="C2906" s="9" t="s">
        <v>2904</v>
      </c>
      <c r="D2906" s="8">
        <v>1.7302242394715714</v>
      </c>
      <c r="E2906" s="8">
        <v>6.5279315653258232</v>
      </c>
    </row>
    <row r="2907" spans="3:5" x14ac:dyDescent="0.25">
      <c r="C2907" s="7" t="s">
        <v>2905</v>
      </c>
      <c r="D2907" s="8">
        <v>1.7091720475846881</v>
      </c>
      <c r="E2907" s="8">
        <v>6.4784608979896303</v>
      </c>
    </row>
    <row r="2908" spans="3:5" x14ac:dyDescent="0.25">
      <c r="C2908" s="9" t="s">
        <v>2906</v>
      </c>
      <c r="D2908" s="8">
        <v>1.6971924395310198</v>
      </c>
      <c r="E2908" s="8">
        <v>6.444958473970674</v>
      </c>
    </row>
    <row r="2909" spans="3:5" x14ac:dyDescent="0.25">
      <c r="C2909" s="9" t="s">
        <v>2907</v>
      </c>
      <c r="D2909" s="8">
        <v>1.703062142783448</v>
      </c>
      <c r="E2909" s="8">
        <v>6.499237099863473</v>
      </c>
    </row>
    <row r="2910" spans="3:5" x14ac:dyDescent="0.25">
      <c r="C2910" s="9" t="s">
        <v>2908</v>
      </c>
      <c r="D2910" s="8">
        <v>1.7079474387188691</v>
      </c>
      <c r="E2910" s="8">
        <v>6.5055851114470205</v>
      </c>
    </row>
    <row r="2911" spans="3:5" x14ac:dyDescent="0.25">
      <c r="C2911" s="9" t="s">
        <v>2909</v>
      </c>
      <c r="D2911" s="8">
        <v>1.7102449792839887</v>
      </c>
      <c r="E2911" s="8">
        <v>6.5009173394020143</v>
      </c>
    </row>
    <row r="2912" spans="3:5" x14ac:dyDescent="0.25">
      <c r="C2912" s="9" t="s">
        <v>2910</v>
      </c>
      <c r="D2912" s="8">
        <v>1.433398782482431</v>
      </c>
      <c r="E2912" s="8">
        <v>5.2198123704726038</v>
      </c>
    </row>
    <row r="2913" spans="3:5" x14ac:dyDescent="0.25">
      <c r="C2913" s="9" t="s">
        <v>2911</v>
      </c>
      <c r="D2913" s="8">
        <v>0.41409765482693384</v>
      </c>
      <c r="E2913" s="8">
        <v>0.41409765482693384</v>
      </c>
    </row>
    <row r="2914" spans="3:5" x14ac:dyDescent="0.25">
      <c r="C2914" s="9" t="s">
        <v>2912</v>
      </c>
      <c r="D2914" s="8">
        <v>0.4681426197335139</v>
      </c>
      <c r="E2914" s="8">
        <v>0.4681426197335139</v>
      </c>
    </row>
    <row r="2915" spans="3:5" x14ac:dyDescent="0.25">
      <c r="C2915" s="9" t="s">
        <v>2913</v>
      </c>
      <c r="D2915" s="8">
        <v>0.47134523748621759</v>
      </c>
      <c r="E2915" s="8">
        <v>0.47134523748621759</v>
      </c>
    </row>
    <row r="2916" spans="3:5" x14ac:dyDescent="0.25">
      <c r="C2916" s="9" t="s">
        <v>2914</v>
      </c>
      <c r="D2916" s="8">
        <v>0.48673588275237117</v>
      </c>
      <c r="E2916" s="8">
        <v>0.48673588275237117</v>
      </c>
    </row>
    <row r="2917" spans="3:5" x14ac:dyDescent="0.25">
      <c r="C2917" s="9" t="s">
        <v>2915</v>
      </c>
      <c r="D2917" s="8">
        <v>0.49980921406010637</v>
      </c>
      <c r="E2917" s="8">
        <v>0.49980921406010637</v>
      </c>
    </row>
    <row r="2918" spans="3:5" x14ac:dyDescent="0.25">
      <c r="C2918" s="9" t="s">
        <v>2916</v>
      </c>
      <c r="D2918" s="8">
        <v>0.52221570019897612</v>
      </c>
      <c r="E2918" s="8">
        <v>0.52221570019897612</v>
      </c>
    </row>
    <row r="2919" spans="3:5" x14ac:dyDescent="0.25">
      <c r="C2919" s="9" t="s">
        <v>2917</v>
      </c>
      <c r="D2919" s="8">
        <v>0.54606132628485438</v>
      </c>
      <c r="E2919" s="8">
        <v>0.54606132628485438</v>
      </c>
    </row>
    <row r="2920" spans="3:5" x14ac:dyDescent="0.25">
      <c r="C2920" s="9" t="s">
        <v>2918</v>
      </c>
      <c r="D2920" s="8">
        <v>0.55642022818048142</v>
      </c>
      <c r="E2920" s="8">
        <v>0.55642022818048142</v>
      </c>
    </row>
    <row r="2921" spans="3:5" x14ac:dyDescent="0.25">
      <c r="C2921" s="9" t="s">
        <v>2919</v>
      </c>
      <c r="D2921" s="8">
        <v>0.54493872179263303</v>
      </c>
      <c r="E2921" s="8">
        <v>0.54493872179263303</v>
      </c>
    </row>
    <row r="2922" spans="3:5" x14ac:dyDescent="0.25">
      <c r="C2922" s="9" t="s">
        <v>2920</v>
      </c>
      <c r="D2922" s="8">
        <v>0.56666532259852687</v>
      </c>
      <c r="E2922" s="8">
        <v>0.56666532259852687</v>
      </c>
    </row>
    <row r="2923" spans="3:5" x14ac:dyDescent="0.25">
      <c r="C2923" s="9" t="s">
        <v>2921</v>
      </c>
      <c r="D2923" s="8">
        <v>0.56720691704857873</v>
      </c>
      <c r="E2923" s="8">
        <v>0.56720691704857873</v>
      </c>
    </row>
    <row r="2924" spans="3:5" x14ac:dyDescent="0.25">
      <c r="C2924" s="9" t="s">
        <v>2922</v>
      </c>
      <c r="D2924" s="8">
        <v>0.53191597158604531</v>
      </c>
      <c r="E2924" s="8">
        <v>0.53191597158604531</v>
      </c>
    </row>
    <row r="2925" spans="3:5" x14ac:dyDescent="0.25">
      <c r="C2925" s="9" t="s">
        <v>2923</v>
      </c>
      <c r="D2925" s="8">
        <v>0.53588793326816964</v>
      </c>
      <c r="E2925" s="8">
        <v>0.53588793326816964</v>
      </c>
    </row>
    <row r="2926" spans="3:5" x14ac:dyDescent="0.25">
      <c r="C2926" s="9" t="s">
        <v>2924</v>
      </c>
      <c r="D2926" s="8">
        <v>0.54420933155215079</v>
      </c>
      <c r="E2926" s="8">
        <v>0.54420933155215079</v>
      </c>
    </row>
    <row r="2927" spans="3:5" x14ac:dyDescent="0.25">
      <c r="C2927" s="9" t="s">
        <v>2925</v>
      </c>
      <c r="D2927" s="8">
        <v>0.53786987838307632</v>
      </c>
      <c r="E2927" s="8">
        <v>0.53786987838307632</v>
      </c>
    </row>
    <row r="2928" spans="3:5" x14ac:dyDescent="0.25">
      <c r="C2928" s="9" t="s">
        <v>2926</v>
      </c>
      <c r="D2928" s="8">
        <v>1.5675811133114057</v>
      </c>
      <c r="E2928" s="8">
        <v>5.4380660245057886</v>
      </c>
    </row>
    <row r="2929" spans="3:5" x14ac:dyDescent="0.25">
      <c r="C2929" s="9" t="s">
        <v>2927</v>
      </c>
      <c r="D2929" s="8">
        <v>1.7788602648327265</v>
      </c>
      <c r="E2929" s="8">
        <v>6.581025390757457</v>
      </c>
    </row>
    <row r="2930" spans="3:5" x14ac:dyDescent="0.25">
      <c r="C2930" s="9" t="s">
        <v>2928</v>
      </c>
      <c r="D2930" s="8">
        <v>1.7296113714338366</v>
      </c>
      <c r="E2930" s="8">
        <v>6.5384631974642886</v>
      </c>
    </row>
    <row r="2931" spans="3:5" x14ac:dyDescent="0.25">
      <c r="C2931" s="7" t="s">
        <v>2929</v>
      </c>
      <c r="D2931" s="8">
        <v>1.6977627217206352</v>
      </c>
      <c r="E2931" s="8">
        <v>6.4380062185413554</v>
      </c>
    </row>
    <row r="2932" spans="3:5" x14ac:dyDescent="0.25">
      <c r="C2932" s="9" t="s">
        <v>2930</v>
      </c>
      <c r="D2932" s="8">
        <v>1.6932723954378814</v>
      </c>
      <c r="E2932" s="8">
        <v>6.4157543451027816</v>
      </c>
    </row>
    <row r="2933" spans="3:5" x14ac:dyDescent="0.25">
      <c r="C2933" s="9" t="s">
        <v>2931</v>
      </c>
      <c r="D2933" s="8">
        <v>1.6887988448796785</v>
      </c>
      <c r="E2933" s="8">
        <v>6.4080767507439207</v>
      </c>
    </row>
    <row r="2934" spans="3:5" x14ac:dyDescent="0.25">
      <c r="C2934" s="9" t="s">
        <v>2932</v>
      </c>
      <c r="D2934" s="8">
        <v>1.6840968107128087</v>
      </c>
      <c r="E2934" s="8">
        <v>6.3873544975737628</v>
      </c>
    </row>
    <row r="2935" spans="3:5" x14ac:dyDescent="0.25">
      <c r="C2935" s="9" t="s">
        <v>2933</v>
      </c>
      <c r="D2935" s="8">
        <v>1.6787689699434445</v>
      </c>
      <c r="E2935" s="8">
        <v>6.3660064378011114</v>
      </c>
    </row>
    <row r="2936" spans="3:5" x14ac:dyDescent="0.25">
      <c r="C2936" s="9" t="s">
        <v>2934</v>
      </c>
      <c r="D2936" s="8">
        <v>1.4679146118421875</v>
      </c>
      <c r="E2936" s="8">
        <v>5.3489171450778592</v>
      </c>
    </row>
    <row r="2937" spans="3:5" x14ac:dyDescent="0.25">
      <c r="C2937" s="9" t="s">
        <v>2935</v>
      </c>
      <c r="D2937" s="8">
        <v>0.44477563076966364</v>
      </c>
      <c r="E2937" s="8">
        <v>0.44477563076966364</v>
      </c>
    </row>
    <row r="2938" spans="3:5" x14ac:dyDescent="0.25">
      <c r="C2938" s="9" t="s">
        <v>2936</v>
      </c>
      <c r="D2938" s="8">
        <v>0.69397566727508997</v>
      </c>
      <c r="E2938" s="8">
        <v>0.69397566727508997</v>
      </c>
    </row>
    <row r="2939" spans="3:5" x14ac:dyDescent="0.25">
      <c r="C2939" s="9" t="s">
        <v>2937</v>
      </c>
      <c r="D2939" s="8">
        <v>0.72556235422380588</v>
      </c>
      <c r="E2939" s="8">
        <v>0.72556235422380588</v>
      </c>
    </row>
    <row r="2940" spans="3:5" x14ac:dyDescent="0.25">
      <c r="C2940" s="9" t="s">
        <v>2938</v>
      </c>
      <c r="D2940" s="8">
        <v>0.76489776991505487</v>
      </c>
      <c r="E2940" s="8">
        <v>0.76489776991505487</v>
      </c>
    </row>
    <row r="2941" spans="3:5" x14ac:dyDescent="0.25">
      <c r="C2941" s="9" t="s">
        <v>2939</v>
      </c>
      <c r="D2941" s="8">
        <v>0.78256523735386829</v>
      </c>
      <c r="E2941" s="8">
        <v>0.78256523735386829</v>
      </c>
    </row>
    <row r="2942" spans="3:5" x14ac:dyDescent="0.25">
      <c r="C2942" s="9" t="s">
        <v>2940</v>
      </c>
      <c r="D2942" s="8">
        <v>0.78594408181535691</v>
      </c>
      <c r="E2942" s="8">
        <v>0.78594408181535691</v>
      </c>
    </row>
    <row r="2943" spans="3:5" x14ac:dyDescent="0.25">
      <c r="C2943" s="9" t="s">
        <v>2941</v>
      </c>
      <c r="D2943" s="8">
        <v>0.80562820161401349</v>
      </c>
      <c r="E2943" s="8">
        <v>0.80562820161401349</v>
      </c>
    </row>
    <row r="2944" spans="3:5" x14ac:dyDescent="0.25">
      <c r="C2944" s="9" t="s">
        <v>2942</v>
      </c>
      <c r="D2944" s="8">
        <v>0.8347214824197311</v>
      </c>
      <c r="E2944" s="8">
        <v>0.8347214824197311</v>
      </c>
    </row>
    <row r="2945" spans="3:5" x14ac:dyDescent="0.25">
      <c r="C2945" s="9" t="s">
        <v>2943</v>
      </c>
      <c r="D2945" s="8">
        <v>0.79026661357617856</v>
      </c>
      <c r="E2945" s="8">
        <v>0.79026661357617856</v>
      </c>
    </row>
    <row r="2946" spans="3:5" x14ac:dyDescent="0.25">
      <c r="C2946" s="9" t="s">
        <v>2944</v>
      </c>
      <c r="D2946" s="8">
        <v>0.72354489471873207</v>
      </c>
      <c r="E2946" s="8">
        <v>0.72354489471873207</v>
      </c>
    </row>
    <row r="2947" spans="3:5" x14ac:dyDescent="0.25">
      <c r="C2947" s="9" t="s">
        <v>2945</v>
      </c>
      <c r="D2947" s="8">
        <v>0.66991560960615615</v>
      </c>
      <c r="E2947" s="8">
        <v>0.66991560960615615</v>
      </c>
    </row>
    <row r="2948" spans="3:5" x14ac:dyDescent="0.25">
      <c r="C2948" s="9" t="s">
        <v>2946</v>
      </c>
      <c r="D2948" s="8">
        <v>0.59466841924547142</v>
      </c>
      <c r="E2948" s="8">
        <v>0.59466841924547142</v>
      </c>
    </row>
    <row r="2949" spans="3:5" x14ac:dyDescent="0.25">
      <c r="C2949" s="9" t="s">
        <v>2947</v>
      </c>
      <c r="D2949" s="8">
        <v>0.58791180651613573</v>
      </c>
      <c r="E2949" s="8">
        <v>0.58791180651613573</v>
      </c>
    </row>
    <row r="2950" spans="3:5" x14ac:dyDescent="0.25">
      <c r="C2950" s="9" t="s">
        <v>2948</v>
      </c>
      <c r="D2950" s="8">
        <v>0.57389384623963158</v>
      </c>
      <c r="E2950" s="8">
        <v>0.57389384623963158</v>
      </c>
    </row>
    <row r="2951" spans="3:5" x14ac:dyDescent="0.25">
      <c r="C2951" s="9" t="s">
        <v>2949</v>
      </c>
      <c r="D2951" s="8">
        <v>0.5414254876501704</v>
      </c>
      <c r="E2951" s="8">
        <v>0.5414254876501704</v>
      </c>
    </row>
    <row r="2952" spans="3:5" x14ac:dyDescent="0.25">
      <c r="C2952" s="9" t="s">
        <v>2950</v>
      </c>
      <c r="D2952" s="8">
        <v>1.5144809762419249</v>
      </c>
      <c r="E2952" s="8">
        <v>5.2058180471038877</v>
      </c>
    </row>
    <row r="2953" spans="3:5" x14ac:dyDescent="0.25">
      <c r="C2953" s="9" t="s">
        <v>2951</v>
      </c>
      <c r="D2953" s="8">
        <v>1.7696433195220176</v>
      </c>
      <c r="E2953" s="8">
        <v>6.5628928453057904</v>
      </c>
    </row>
    <row r="2954" spans="3:5" x14ac:dyDescent="0.25">
      <c r="C2954" s="9" t="s">
        <v>2952</v>
      </c>
      <c r="D2954" s="8">
        <v>1.7234872624279796</v>
      </c>
      <c r="E2954" s="8">
        <v>6.5189656882469915</v>
      </c>
    </row>
    <row r="2955" spans="3:5" x14ac:dyDescent="0.25">
      <c r="C2955" s="7" t="s">
        <v>2953</v>
      </c>
      <c r="D2955" s="8">
        <v>1.7075993258245874</v>
      </c>
      <c r="E2955" s="8">
        <v>6.4907491483236779</v>
      </c>
    </row>
    <row r="2956" spans="3:5" x14ac:dyDescent="0.25">
      <c r="C2956" s="9" t="s">
        <v>2954</v>
      </c>
      <c r="D2956" s="8">
        <v>1.7027357005165111</v>
      </c>
      <c r="E2956" s="8">
        <v>6.4726514290563646</v>
      </c>
    </row>
    <row r="2957" spans="3:5" x14ac:dyDescent="0.25">
      <c r="C2957" s="9" t="s">
        <v>2955</v>
      </c>
      <c r="D2957" s="8">
        <v>1.68275959785153</v>
      </c>
      <c r="E2957" s="8">
        <v>6.4052415475164324</v>
      </c>
    </row>
    <row r="2958" spans="3:5" x14ac:dyDescent="0.25">
      <c r="C2958" s="9" t="s">
        <v>2956</v>
      </c>
      <c r="D2958" s="8">
        <v>1.6814065866838583</v>
      </c>
      <c r="E2958" s="8">
        <v>6.3940674455684805</v>
      </c>
    </row>
    <row r="2959" spans="3:5" x14ac:dyDescent="0.25">
      <c r="C2959" s="9" t="s">
        <v>2957</v>
      </c>
      <c r="D2959" s="8">
        <v>1.691180050599832</v>
      </c>
      <c r="E2959" s="8">
        <v>6.4013333969448087</v>
      </c>
    </row>
    <row r="2960" spans="3:5" x14ac:dyDescent="0.25">
      <c r="C2960" s="9" t="s">
        <v>2958</v>
      </c>
      <c r="D2960" s="8">
        <v>1.3806104791068172</v>
      </c>
      <c r="E2960" s="8">
        <v>4.9715773952568751</v>
      </c>
    </row>
    <row r="2961" spans="3:5" x14ac:dyDescent="0.25">
      <c r="C2961" s="9" t="s">
        <v>2959</v>
      </c>
      <c r="D2961" s="8">
        <v>0.40092235417167293</v>
      </c>
      <c r="E2961" s="8">
        <v>0.40092235417167293</v>
      </c>
    </row>
    <row r="2962" spans="3:5" x14ac:dyDescent="0.25">
      <c r="C2962" s="9" t="s">
        <v>2960</v>
      </c>
      <c r="D2962" s="8">
        <v>0.46604202426963925</v>
      </c>
      <c r="E2962" s="8">
        <v>0.46604202426963925</v>
      </c>
    </row>
    <row r="2963" spans="3:5" x14ac:dyDescent="0.25">
      <c r="C2963" s="9" t="s">
        <v>2961</v>
      </c>
      <c r="D2963" s="8">
        <v>0.46932602916647609</v>
      </c>
      <c r="E2963" s="8">
        <v>0.46932602916647609</v>
      </c>
    </row>
    <row r="2964" spans="3:5" x14ac:dyDescent="0.25">
      <c r="C2964" s="9" t="s">
        <v>2962</v>
      </c>
      <c r="D2964" s="8">
        <v>0.4860459081040065</v>
      </c>
      <c r="E2964" s="8">
        <v>0.4860459081040065</v>
      </c>
    </row>
    <row r="2965" spans="3:5" x14ac:dyDescent="0.25">
      <c r="C2965" s="9" t="s">
        <v>2963</v>
      </c>
      <c r="D2965" s="8">
        <v>0.52224946577447617</v>
      </c>
      <c r="E2965" s="8">
        <v>0.52224946577447617</v>
      </c>
    </row>
    <row r="2966" spans="3:5" x14ac:dyDescent="0.25">
      <c r="C2966" s="9" t="s">
        <v>2964</v>
      </c>
      <c r="D2966" s="8">
        <v>0.54897216103652424</v>
      </c>
      <c r="E2966" s="8">
        <v>0.54897216103652424</v>
      </c>
    </row>
    <row r="2967" spans="3:5" x14ac:dyDescent="0.25">
      <c r="C2967" s="9" t="s">
        <v>2965</v>
      </c>
      <c r="D2967" s="8">
        <v>0.55517735904882981</v>
      </c>
      <c r="E2967" s="8">
        <v>0.55517735904882981</v>
      </c>
    </row>
    <row r="2968" spans="3:5" x14ac:dyDescent="0.25">
      <c r="C2968" s="9" t="s">
        <v>2966</v>
      </c>
      <c r="D2968" s="8">
        <v>0.54913170674386691</v>
      </c>
      <c r="E2968" s="8">
        <v>0.54913170674386691</v>
      </c>
    </row>
    <row r="2969" spans="3:5" x14ac:dyDescent="0.25">
      <c r="C2969" s="9" t="s">
        <v>2967</v>
      </c>
      <c r="D2969" s="8">
        <v>0.55220181815446889</v>
      </c>
      <c r="E2969" s="8">
        <v>0.55220181815446889</v>
      </c>
    </row>
    <row r="2970" spans="3:5" x14ac:dyDescent="0.25">
      <c r="C2970" s="9" t="s">
        <v>2968</v>
      </c>
      <c r="D2970" s="8">
        <v>0.53655544237426922</v>
      </c>
      <c r="E2970" s="8">
        <v>0.53655544237426922</v>
      </c>
    </row>
    <row r="2971" spans="3:5" x14ac:dyDescent="0.25">
      <c r="C2971" s="9" t="s">
        <v>2969</v>
      </c>
      <c r="D2971" s="8">
        <v>0.51731256196860098</v>
      </c>
      <c r="E2971" s="8">
        <v>0.51731256196860098</v>
      </c>
    </row>
    <row r="2972" spans="3:5" x14ac:dyDescent="0.25">
      <c r="C2972" s="9" t="s">
        <v>2970</v>
      </c>
      <c r="D2972" s="8">
        <v>0.52015721081132249</v>
      </c>
      <c r="E2972" s="8">
        <v>0.52015721081132249</v>
      </c>
    </row>
    <row r="2973" spans="3:5" x14ac:dyDescent="0.25">
      <c r="C2973" s="9" t="s">
        <v>2971</v>
      </c>
      <c r="D2973" s="8">
        <v>0.51691463936968041</v>
      </c>
      <c r="E2973" s="8">
        <v>0.51691463936968041</v>
      </c>
    </row>
    <row r="2974" spans="3:5" x14ac:dyDescent="0.25">
      <c r="C2974" s="9" t="s">
        <v>2972</v>
      </c>
      <c r="D2974" s="8">
        <v>0.51990026957943003</v>
      </c>
      <c r="E2974" s="8">
        <v>0.51990026957943003</v>
      </c>
    </row>
    <row r="2975" spans="3:5" x14ac:dyDescent="0.25">
      <c r="C2975" s="9" t="s">
        <v>2973</v>
      </c>
      <c r="D2975" s="8">
        <v>0.51087625137179726</v>
      </c>
      <c r="E2975" s="8">
        <v>0.51087625137179726</v>
      </c>
    </row>
    <row r="2976" spans="3:5" x14ac:dyDescent="0.25">
      <c r="C2976" s="9" t="s">
        <v>2974</v>
      </c>
      <c r="D2976" s="8">
        <v>1.494229099752163</v>
      </c>
      <c r="E2976" s="8">
        <v>5.1404309449005146</v>
      </c>
    </row>
    <row r="2977" spans="3:5" x14ac:dyDescent="0.25">
      <c r="C2977" s="9" t="s">
        <v>2975</v>
      </c>
      <c r="D2977" s="8">
        <v>1.7724918807816019</v>
      </c>
      <c r="E2977" s="8">
        <v>6.5863587318913446</v>
      </c>
    </row>
    <row r="2978" spans="3:5" x14ac:dyDescent="0.25">
      <c r="C2978" s="9" t="s">
        <v>2976</v>
      </c>
      <c r="D2978" s="8">
        <v>1.7377633637960259</v>
      </c>
      <c r="E2978" s="8">
        <v>6.5842975310472562</v>
      </c>
    </row>
    <row r="2979" spans="3:5" x14ac:dyDescent="0.25">
      <c r="C2979" s="7" t="s">
        <v>2977</v>
      </c>
      <c r="D2979" s="8">
        <v>1.7034689911631065</v>
      </c>
      <c r="E2979" s="8">
        <v>6.4710861665416184</v>
      </c>
    </row>
    <row r="2980" spans="3:5" x14ac:dyDescent="0.25">
      <c r="C2980" s="9" t="s">
        <v>2978</v>
      </c>
      <c r="D2980" s="8">
        <v>1.6891056555864332</v>
      </c>
      <c r="E2980" s="8">
        <v>6.4252396179671791</v>
      </c>
    </row>
    <row r="2981" spans="3:5" x14ac:dyDescent="0.25">
      <c r="C2981" s="9" t="s">
        <v>2979</v>
      </c>
      <c r="D2981" s="8">
        <v>1.6985753864964983</v>
      </c>
      <c r="E2981" s="8">
        <v>6.4387492301911164</v>
      </c>
    </row>
    <row r="2982" spans="3:5" x14ac:dyDescent="0.25">
      <c r="C2982" s="9" t="s">
        <v>2980</v>
      </c>
      <c r="D2982" s="8">
        <v>1.7028614459882172</v>
      </c>
      <c r="E2982" s="8">
        <v>6.4433139021872412</v>
      </c>
    </row>
    <row r="2983" spans="3:5" x14ac:dyDescent="0.25">
      <c r="C2983" s="9" t="s">
        <v>2981</v>
      </c>
      <c r="D2983" s="8">
        <v>1.7169654710750866</v>
      </c>
      <c r="E2983" s="8">
        <v>6.4394474207399863</v>
      </c>
    </row>
    <row r="2984" spans="3:5" x14ac:dyDescent="0.25">
      <c r="C2984" s="9" t="s">
        <v>2982</v>
      </c>
      <c r="D2984" s="8">
        <v>1.3436063787587409</v>
      </c>
      <c r="E2984" s="8">
        <v>4.754032392054353</v>
      </c>
    </row>
    <row r="2985" spans="3:5" x14ac:dyDescent="0.25">
      <c r="C2985" s="9" t="s">
        <v>2983</v>
      </c>
      <c r="D2985" s="8">
        <v>0.40002346343266476</v>
      </c>
      <c r="E2985" s="8">
        <v>0.40002346343266476</v>
      </c>
    </row>
    <row r="2986" spans="3:5" x14ac:dyDescent="0.25">
      <c r="C2986" s="9" t="s">
        <v>2984</v>
      </c>
      <c r="D2986" s="8">
        <v>0.47295159102026357</v>
      </c>
      <c r="E2986" s="8">
        <v>0.47295159102026357</v>
      </c>
    </row>
    <row r="2987" spans="3:5" x14ac:dyDescent="0.25">
      <c r="C2987" s="9" t="s">
        <v>2985</v>
      </c>
      <c r="D2987" s="8">
        <v>0.47295549222221384</v>
      </c>
      <c r="E2987" s="8">
        <v>0.47295549222221384</v>
      </c>
    </row>
    <row r="2988" spans="3:5" x14ac:dyDescent="0.25">
      <c r="C2988" s="9" t="s">
        <v>2986</v>
      </c>
      <c r="D2988" s="8">
        <v>0.48802005081501293</v>
      </c>
      <c r="E2988" s="8">
        <v>0.48802005081501293</v>
      </c>
    </row>
    <row r="2989" spans="3:5" x14ac:dyDescent="0.25">
      <c r="C2989" s="9" t="s">
        <v>2987</v>
      </c>
      <c r="D2989" s="8">
        <v>0.50435048217854928</v>
      </c>
      <c r="E2989" s="8">
        <v>0.50435048217854928</v>
      </c>
    </row>
    <row r="2990" spans="3:5" x14ac:dyDescent="0.25">
      <c r="C2990" s="9" t="s">
        <v>2988</v>
      </c>
      <c r="D2990" s="8">
        <v>0.52011873688864141</v>
      </c>
      <c r="E2990" s="8">
        <v>0.52011873688864141</v>
      </c>
    </row>
    <row r="2991" spans="3:5" x14ac:dyDescent="0.25">
      <c r="C2991" s="9" t="s">
        <v>2989</v>
      </c>
      <c r="D2991" s="8">
        <v>0.53539019370900609</v>
      </c>
      <c r="E2991" s="8">
        <v>0.53539019370900609</v>
      </c>
    </row>
    <row r="2992" spans="3:5" x14ac:dyDescent="0.25">
      <c r="C2992" s="9" t="s">
        <v>2990</v>
      </c>
      <c r="D2992" s="8">
        <v>0.52967856500550337</v>
      </c>
      <c r="E2992" s="8">
        <v>0.52967856500550337</v>
      </c>
    </row>
    <row r="2993" spans="3:5" x14ac:dyDescent="0.25">
      <c r="C2993" s="9" t="s">
        <v>2991</v>
      </c>
      <c r="D2993" s="8">
        <v>0.52997519087792355</v>
      </c>
      <c r="E2993" s="8">
        <v>0.52997519087792355</v>
      </c>
    </row>
    <row r="2994" spans="3:5" x14ac:dyDescent="0.25">
      <c r="C2994" s="9" t="s">
        <v>2992</v>
      </c>
      <c r="D2994" s="8">
        <v>0.51366345837890715</v>
      </c>
      <c r="E2994" s="8">
        <v>0.51366345837890715</v>
      </c>
    </row>
    <row r="2995" spans="3:5" x14ac:dyDescent="0.25">
      <c r="C2995" s="9" t="s">
        <v>2993</v>
      </c>
      <c r="D2995" s="8">
        <v>0.49577227718688055</v>
      </c>
      <c r="E2995" s="8">
        <v>0.49577227718688055</v>
      </c>
    </row>
    <row r="2996" spans="3:5" x14ac:dyDescent="0.25">
      <c r="C2996" s="9" t="s">
        <v>2994</v>
      </c>
      <c r="D2996" s="8">
        <v>0.48930986889427203</v>
      </c>
      <c r="E2996" s="8">
        <v>0.48930986889427203</v>
      </c>
    </row>
    <row r="2997" spans="3:5" x14ac:dyDescent="0.25">
      <c r="C2997" s="9" t="s">
        <v>2995</v>
      </c>
      <c r="D2997" s="8">
        <v>0.49560048977686666</v>
      </c>
      <c r="E2997" s="8">
        <v>0.49560048977686666</v>
      </c>
    </row>
    <row r="2998" spans="3:5" x14ac:dyDescent="0.25">
      <c r="C2998" s="9" t="s">
        <v>2996</v>
      </c>
      <c r="D2998" s="8">
        <v>0.51438168311035937</v>
      </c>
      <c r="E2998" s="8">
        <v>0.51438168311035937</v>
      </c>
    </row>
    <row r="2999" spans="3:5" x14ac:dyDescent="0.25">
      <c r="C2999" s="9" t="s">
        <v>2997</v>
      </c>
      <c r="D2999" s="8">
        <v>0.51540420159392741</v>
      </c>
      <c r="E2999" s="8">
        <v>0.51540420159392741</v>
      </c>
    </row>
    <row r="3000" spans="3:5" x14ac:dyDescent="0.25">
      <c r="C3000" s="9" t="s">
        <v>2998</v>
      </c>
      <c r="D3000" s="8">
        <v>1.5159403567671037</v>
      </c>
      <c r="E3000" s="8">
        <v>5.1507190892348493</v>
      </c>
    </row>
    <row r="3001" spans="3:5" x14ac:dyDescent="0.25">
      <c r="C3001" s="9" t="s">
        <v>2999</v>
      </c>
      <c r="D3001" s="8">
        <v>1.7773755470128996</v>
      </c>
      <c r="E3001" s="8">
        <v>6.5952822794365149</v>
      </c>
    </row>
    <row r="3002" spans="3:5" x14ac:dyDescent="0.25">
      <c r="C3002" s="9" t="s">
        <v>3000</v>
      </c>
      <c r="D3002" s="8">
        <v>1.7142887064828189</v>
      </c>
      <c r="E3002" s="8">
        <v>6.4899856444890753</v>
      </c>
    </row>
    <row r="3003" spans="3:5" x14ac:dyDescent="0.25">
      <c r="C3003" s="7" t="s">
        <v>3001</v>
      </c>
      <c r="D3003" s="8">
        <v>1.6779548293805124</v>
      </c>
      <c r="E3003" s="8">
        <v>6.3767547161709865</v>
      </c>
    </row>
    <row r="3004" spans="3:5" x14ac:dyDescent="0.25">
      <c r="C3004" s="9" t="s">
        <v>3002</v>
      </c>
      <c r="D3004" s="8">
        <v>1.6794318840956692</v>
      </c>
      <c r="E3004" s="8">
        <v>6.3762814833553074</v>
      </c>
    </row>
    <row r="3005" spans="3:5" x14ac:dyDescent="0.25">
      <c r="C3005" s="9" t="s">
        <v>3003</v>
      </c>
      <c r="D3005" s="8">
        <v>1.6786461532501167</v>
      </c>
      <c r="E3005" s="8">
        <v>6.3889388058472978</v>
      </c>
    </row>
    <row r="3006" spans="3:5" x14ac:dyDescent="0.25">
      <c r="C3006" s="9" t="s">
        <v>3004</v>
      </c>
      <c r="D3006" s="8">
        <v>1.6766161506481498</v>
      </c>
      <c r="E3006" s="8">
        <v>6.375903609321333</v>
      </c>
    </row>
    <row r="3007" spans="3:5" x14ac:dyDescent="0.25">
      <c r="C3007" s="9" t="s">
        <v>3005</v>
      </c>
      <c r="D3007" s="8">
        <v>1.6837628779284552</v>
      </c>
      <c r="E3007" s="8">
        <v>6.378522883405056</v>
      </c>
    </row>
    <row r="3008" spans="3:5" x14ac:dyDescent="0.25">
      <c r="C3008" s="9" t="s">
        <v>3006</v>
      </c>
      <c r="D3008" s="8">
        <v>1.2732440812092021</v>
      </c>
      <c r="E3008" s="8">
        <v>4.4862731351338656</v>
      </c>
    </row>
    <row r="3009" spans="3:5" x14ac:dyDescent="0.25">
      <c r="C3009" s="9" t="s">
        <v>3007</v>
      </c>
      <c r="D3009" s="8">
        <v>0.41171684544367054</v>
      </c>
      <c r="E3009" s="8">
        <v>0.41171684544367054</v>
      </c>
    </row>
    <row r="3010" spans="3:5" x14ac:dyDescent="0.25">
      <c r="C3010" s="9" t="s">
        <v>3008</v>
      </c>
      <c r="D3010" s="8">
        <v>0.46499286999344558</v>
      </c>
      <c r="E3010" s="8">
        <v>0.46499286999344558</v>
      </c>
    </row>
    <row r="3011" spans="3:5" x14ac:dyDescent="0.25">
      <c r="C3011" s="9" t="s">
        <v>3009</v>
      </c>
      <c r="D3011" s="8">
        <v>0.44938321932126007</v>
      </c>
      <c r="E3011" s="8">
        <v>0.44938321932126007</v>
      </c>
    </row>
    <row r="3012" spans="3:5" x14ac:dyDescent="0.25">
      <c r="C3012" s="9" t="s">
        <v>3010</v>
      </c>
      <c r="D3012" s="8">
        <v>0.47071243562505405</v>
      </c>
      <c r="E3012" s="8">
        <v>0.47071243562505405</v>
      </c>
    </row>
    <row r="3013" spans="3:5" x14ac:dyDescent="0.25">
      <c r="C3013" s="9" t="s">
        <v>3011</v>
      </c>
      <c r="D3013" s="8">
        <v>0.48564825455349658</v>
      </c>
      <c r="E3013" s="8">
        <v>0.48564825455349658</v>
      </c>
    </row>
    <row r="3014" spans="3:5" x14ac:dyDescent="0.25">
      <c r="C3014" s="9" t="s">
        <v>3012</v>
      </c>
      <c r="D3014" s="8">
        <v>0.53076915273689185</v>
      </c>
      <c r="E3014" s="8">
        <v>0.53076915273689185</v>
      </c>
    </row>
    <row r="3015" spans="3:5" x14ac:dyDescent="0.25">
      <c r="C3015" s="9" t="s">
        <v>3013</v>
      </c>
      <c r="D3015" s="8">
        <v>0.51862713250161296</v>
      </c>
      <c r="E3015" s="8">
        <v>0.51862713250161296</v>
      </c>
    </row>
    <row r="3016" spans="3:5" x14ac:dyDescent="0.25">
      <c r="C3016" s="9" t="s">
        <v>3014</v>
      </c>
      <c r="D3016" s="8">
        <v>0.52826350489122231</v>
      </c>
      <c r="E3016" s="8">
        <v>0.52826350489122231</v>
      </c>
    </row>
    <row r="3017" spans="3:5" x14ac:dyDescent="0.25">
      <c r="C3017" s="9" t="s">
        <v>3015</v>
      </c>
      <c r="D3017" s="8">
        <v>0.53985814613562644</v>
      </c>
      <c r="E3017" s="8">
        <v>0.53985814613562644</v>
      </c>
    </row>
    <row r="3018" spans="3:5" x14ac:dyDescent="0.25">
      <c r="C3018" s="9" t="s">
        <v>3016</v>
      </c>
      <c r="D3018" s="8">
        <v>0.53241478733885028</v>
      </c>
      <c r="E3018" s="8">
        <v>0.53241478733885028</v>
      </c>
    </row>
    <row r="3019" spans="3:5" x14ac:dyDescent="0.25">
      <c r="C3019" s="9" t="s">
        <v>3017</v>
      </c>
      <c r="D3019" s="8">
        <v>0.50732656116973096</v>
      </c>
      <c r="E3019" s="8">
        <v>0.50732656116973096</v>
      </c>
    </row>
    <row r="3020" spans="3:5" x14ac:dyDescent="0.25">
      <c r="C3020" s="9" t="s">
        <v>3018</v>
      </c>
      <c r="D3020" s="8">
        <v>0.49155628859656109</v>
      </c>
      <c r="E3020" s="8">
        <v>0.49155628859656109</v>
      </c>
    </row>
    <row r="3021" spans="3:5" x14ac:dyDescent="0.25">
      <c r="C3021" s="9" t="s">
        <v>3019</v>
      </c>
      <c r="D3021" s="8">
        <v>0.49536278550631485</v>
      </c>
      <c r="E3021" s="8">
        <v>0.49536278550631485</v>
      </c>
    </row>
    <row r="3022" spans="3:5" x14ac:dyDescent="0.25">
      <c r="C3022" s="9" t="s">
        <v>3020</v>
      </c>
      <c r="D3022" s="8">
        <v>0.48612837144178156</v>
      </c>
      <c r="E3022" s="8">
        <v>0.48612837144178156</v>
      </c>
    </row>
    <row r="3023" spans="3:5" x14ac:dyDescent="0.25">
      <c r="C3023" s="9" t="s">
        <v>3021</v>
      </c>
      <c r="D3023" s="8">
        <v>0.48537786090108614</v>
      </c>
      <c r="E3023" s="8">
        <v>0.48537786090108614</v>
      </c>
    </row>
    <row r="3024" spans="3:5" x14ac:dyDescent="0.25">
      <c r="C3024" s="9" t="s">
        <v>3022</v>
      </c>
      <c r="D3024" s="8">
        <v>1.4245051163728495</v>
      </c>
      <c r="E3024" s="8">
        <v>4.8641157895048863</v>
      </c>
    </row>
    <row r="3025" spans="3:5" x14ac:dyDescent="0.25">
      <c r="C3025" s="9" t="s">
        <v>3023</v>
      </c>
      <c r="D3025" s="8">
        <v>1.7643437076316555</v>
      </c>
      <c r="E3025" s="8">
        <v>6.5627475647469202</v>
      </c>
    </row>
    <row r="3026" spans="3:5" x14ac:dyDescent="0.25">
      <c r="C3026" s="9" t="s">
        <v>3024</v>
      </c>
      <c r="D3026" s="8">
        <v>1.7188385328416353</v>
      </c>
      <c r="E3026" s="8">
        <v>6.5347253246083135</v>
      </c>
    </row>
    <row r="3027" spans="3:5" x14ac:dyDescent="0.25">
      <c r="C3027" s="7" t="s">
        <v>3025</v>
      </c>
      <c r="D3027" s="8">
        <v>1.6839052432500472</v>
      </c>
      <c r="E3027" s="8">
        <v>6.4080588679413779</v>
      </c>
    </row>
    <row r="3028" spans="3:5" x14ac:dyDescent="0.25">
      <c r="C3028" s="9" t="s">
        <v>3026</v>
      </c>
      <c r="D3028" s="8">
        <v>1.6802837318134254</v>
      </c>
      <c r="E3028" s="8">
        <v>6.3879992187448593</v>
      </c>
    </row>
    <row r="3029" spans="3:5" x14ac:dyDescent="0.25">
      <c r="C3029" s="9" t="s">
        <v>3027</v>
      </c>
      <c r="D3029" s="8">
        <v>1.6786683181208106</v>
      </c>
      <c r="E3029" s="8">
        <v>6.3918167488881421</v>
      </c>
    </row>
    <row r="3030" spans="3:5" x14ac:dyDescent="0.25">
      <c r="C3030" s="9" t="s">
        <v>3028</v>
      </c>
      <c r="D3030" s="8">
        <v>1.6735897758137299</v>
      </c>
      <c r="E3030" s="8">
        <v>6.3725986219825081</v>
      </c>
    </row>
    <row r="3031" spans="3:5" x14ac:dyDescent="0.25">
      <c r="C3031" s="9" t="s">
        <v>3029</v>
      </c>
      <c r="D3031" s="8">
        <v>1.6757898618067268</v>
      </c>
      <c r="E3031" s="8">
        <v>6.3503504607139654</v>
      </c>
    </row>
    <row r="3032" spans="3:5" x14ac:dyDescent="0.25">
      <c r="C3032" s="9" t="s">
        <v>3030</v>
      </c>
      <c r="D3032" s="8">
        <v>1.3128824373697336</v>
      </c>
      <c r="E3032" s="8">
        <v>4.6439735400360194</v>
      </c>
    </row>
    <row r="3033" spans="3:5" x14ac:dyDescent="0.25">
      <c r="C3033" s="9" t="s">
        <v>3031</v>
      </c>
      <c r="D3033" s="8">
        <v>0.45983494291846072</v>
      </c>
      <c r="E3033" s="8">
        <v>0.45983494291846072</v>
      </c>
    </row>
    <row r="3034" spans="3:5" x14ac:dyDescent="0.25">
      <c r="C3034" s="9" t="s">
        <v>3032</v>
      </c>
      <c r="D3034" s="8">
        <v>0.81663779709009277</v>
      </c>
      <c r="E3034" s="8">
        <v>0.81663779709009277</v>
      </c>
    </row>
    <row r="3035" spans="3:5" x14ac:dyDescent="0.25">
      <c r="C3035" s="9" t="s">
        <v>3033</v>
      </c>
      <c r="D3035" s="8">
        <v>0.85950797079663321</v>
      </c>
      <c r="E3035" s="8">
        <v>0.85950797079663321</v>
      </c>
    </row>
    <row r="3036" spans="3:5" x14ac:dyDescent="0.25">
      <c r="C3036" s="9" t="s">
        <v>3034</v>
      </c>
      <c r="D3036" s="8">
        <v>0.88400778809229841</v>
      </c>
      <c r="E3036" s="8">
        <v>0.88400778809229841</v>
      </c>
    </row>
    <row r="3037" spans="3:5" x14ac:dyDescent="0.25">
      <c r="C3037" s="9" t="s">
        <v>3035</v>
      </c>
      <c r="D3037" s="8">
        <v>0.89250796904496288</v>
      </c>
      <c r="E3037" s="8">
        <v>0.89250796904496288</v>
      </c>
    </row>
    <row r="3038" spans="3:5" x14ac:dyDescent="0.25">
      <c r="C3038" s="9" t="s">
        <v>3036</v>
      </c>
      <c r="D3038" s="8">
        <v>0.87362897661430461</v>
      </c>
      <c r="E3038" s="8">
        <v>0.87362897661430461</v>
      </c>
    </row>
    <row r="3039" spans="3:5" x14ac:dyDescent="0.25">
      <c r="C3039" s="9" t="s">
        <v>3037</v>
      </c>
      <c r="D3039" s="8">
        <v>0.88058253278002285</v>
      </c>
      <c r="E3039" s="8">
        <v>0.88058253278002285</v>
      </c>
    </row>
    <row r="3040" spans="3:5" x14ac:dyDescent="0.25">
      <c r="C3040" s="9" t="s">
        <v>3038</v>
      </c>
      <c r="D3040" s="8">
        <v>0.89907449907238024</v>
      </c>
      <c r="E3040" s="8">
        <v>0.89907449907238024</v>
      </c>
    </row>
    <row r="3041" spans="3:5" x14ac:dyDescent="0.25">
      <c r="C3041" s="9" t="s">
        <v>3039</v>
      </c>
      <c r="D3041" s="8">
        <v>0.88669154598562561</v>
      </c>
      <c r="E3041" s="8">
        <v>0.88669154598562561</v>
      </c>
    </row>
    <row r="3042" spans="3:5" x14ac:dyDescent="0.25">
      <c r="C3042" s="9" t="s">
        <v>3040</v>
      </c>
      <c r="D3042" s="8">
        <v>0.77066213210698808</v>
      </c>
      <c r="E3042" s="8">
        <v>0.77066213210698808</v>
      </c>
    </row>
    <row r="3043" spans="3:5" x14ac:dyDescent="0.25">
      <c r="C3043" s="9" t="s">
        <v>3041</v>
      </c>
      <c r="D3043" s="8">
        <v>0.65740929782325175</v>
      </c>
      <c r="E3043" s="8">
        <v>0.65740929782325175</v>
      </c>
    </row>
    <row r="3044" spans="3:5" x14ac:dyDescent="0.25">
      <c r="C3044" s="9" t="s">
        <v>3042</v>
      </c>
      <c r="D3044" s="8">
        <v>0.58897804536638687</v>
      </c>
      <c r="E3044" s="8">
        <v>0.58897804536638687</v>
      </c>
    </row>
    <row r="3045" spans="3:5" x14ac:dyDescent="0.25">
      <c r="C3045" s="9" t="s">
        <v>3043</v>
      </c>
      <c r="D3045" s="8">
        <v>0.55229611962229952</v>
      </c>
      <c r="E3045" s="8">
        <v>0.55229611962229952</v>
      </c>
    </row>
    <row r="3046" spans="3:5" x14ac:dyDescent="0.25">
      <c r="C3046" s="9" t="s">
        <v>3044</v>
      </c>
      <c r="D3046" s="8">
        <v>0.55042704031553835</v>
      </c>
      <c r="E3046" s="8">
        <v>0.55042704031553835</v>
      </c>
    </row>
    <row r="3047" spans="3:5" x14ac:dyDescent="0.25">
      <c r="C3047" s="9" t="s">
        <v>3045</v>
      </c>
      <c r="D3047" s="8">
        <v>0.52897258197672237</v>
      </c>
      <c r="E3047" s="8">
        <v>0.52897258197672237</v>
      </c>
    </row>
    <row r="3048" spans="3:5" x14ac:dyDescent="0.25">
      <c r="C3048" s="9" t="s">
        <v>3046</v>
      </c>
      <c r="D3048" s="8">
        <v>1.3622039380359487</v>
      </c>
      <c r="E3048" s="8">
        <v>4.4536882869139269</v>
      </c>
    </row>
    <row r="3049" spans="3:5" x14ac:dyDescent="0.25">
      <c r="C3049" s="9" t="s">
        <v>3047</v>
      </c>
      <c r="D3049" s="8">
        <v>1.7753393473969075</v>
      </c>
      <c r="E3049" s="8">
        <v>6.5800816389873864</v>
      </c>
    </row>
    <row r="3050" spans="3:5" x14ac:dyDescent="0.25">
      <c r="C3050" s="9" t="s">
        <v>3048</v>
      </c>
      <c r="D3050" s="8">
        <v>1.7309811689646937</v>
      </c>
      <c r="E3050" s="8">
        <v>6.5478431044967911</v>
      </c>
    </row>
    <row r="3051" spans="3:5" x14ac:dyDescent="0.25">
      <c r="C3051" s="7" t="s">
        <v>3049</v>
      </c>
      <c r="D3051" s="8">
        <v>1.6972254709772214</v>
      </c>
      <c r="E3051" s="8">
        <v>6.4321753302142444</v>
      </c>
    </row>
    <row r="3052" spans="3:5" x14ac:dyDescent="0.25">
      <c r="C3052" s="9" t="s">
        <v>3050</v>
      </c>
      <c r="D3052" s="8">
        <v>1.6967966305336839</v>
      </c>
      <c r="E3052" s="8">
        <v>6.4267314646914189</v>
      </c>
    </row>
    <row r="3053" spans="3:5" x14ac:dyDescent="0.25">
      <c r="C3053" s="9" t="s">
        <v>3051</v>
      </c>
      <c r="D3053" s="8">
        <v>1.6885709924260781</v>
      </c>
      <c r="E3053" s="8">
        <v>6.4165555390529772</v>
      </c>
    </row>
    <row r="3054" spans="3:5" x14ac:dyDescent="0.25">
      <c r="C3054" s="9" t="s">
        <v>3052</v>
      </c>
      <c r="D3054" s="8">
        <v>1.6882768285130989</v>
      </c>
      <c r="E3054" s="8">
        <v>6.4155648438789852</v>
      </c>
    </row>
    <row r="3055" spans="3:5" x14ac:dyDescent="0.25">
      <c r="C3055" s="9" t="s">
        <v>3053</v>
      </c>
      <c r="D3055" s="8">
        <v>1.6906508056748955</v>
      </c>
      <c r="E3055" s="8">
        <v>6.3943264112924583</v>
      </c>
    </row>
    <row r="3056" spans="3:5" x14ac:dyDescent="0.25">
      <c r="C3056" s="9" t="s">
        <v>3054</v>
      </c>
      <c r="D3056" s="8">
        <v>1.1932426345427452</v>
      </c>
      <c r="E3056" s="8">
        <v>4.0068806634028284</v>
      </c>
    </row>
    <row r="3057" spans="3:5" x14ac:dyDescent="0.25">
      <c r="C3057" s="9" t="s">
        <v>3055</v>
      </c>
      <c r="D3057" s="8">
        <v>0.48161145220447604</v>
      </c>
      <c r="E3057" s="8">
        <v>0.48161145220447604</v>
      </c>
    </row>
    <row r="3058" spans="3:5" x14ac:dyDescent="0.25">
      <c r="C3058" s="9" t="s">
        <v>3056</v>
      </c>
      <c r="D3058" s="8">
        <v>0.81582621256024612</v>
      </c>
      <c r="E3058" s="8">
        <v>0.81582621256024612</v>
      </c>
    </row>
    <row r="3059" spans="3:5" x14ac:dyDescent="0.25">
      <c r="C3059" s="9" t="s">
        <v>3057</v>
      </c>
      <c r="D3059" s="8">
        <v>0.90971751608934592</v>
      </c>
      <c r="E3059" s="8">
        <v>0.90971751608934592</v>
      </c>
    </row>
    <row r="3060" spans="3:5" x14ac:dyDescent="0.25">
      <c r="C3060" s="9" t="s">
        <v>3058</v>
      </c>
      <c r="D3060" s="8">
        <v>0.92242494155899324</v>
      </c>
      <c r="E3060" s="8">
        <v>0.92242494155899324</v>
      </c>
    </row>
    <row r="3061" spans="3:5" x14ac:dyDescent="0.25">
      <c r="C3061" s="9" t="s">
        <v>3059</v>
      </c>
      <c r="D3061" s="8">
        <v>0.87805818606983288</v>
      </c>
      <c r="E3061" s="8">
        <v>0.87805818606983288</v>
      </c>
    </row>
    <row r="3062" spans="3:5" x14ac:dyDescent="0.25">
      <c r="C3062" s="9" t="s">
        <v>3060</v>
      </c>
      <c r="D3062" s="8">
        <v>0.83745703213205214</v>
      </c>
      <c r="E3062" s="8">
        <v>0.83745703213205214</v>
      </c>
    </row>
    <row r="3063" spans="3:5" x14ac:dyDescent="0.25">
      <c r="C3063" s="9" t="s">
        <v>3061</v>
      </c>
      <c r="D3063" s="8">
        <v>0.86070886837626892</v>
      </c>
      <c r="E3063" s="8">
        <v>0.86070886837626892</v>
      </c>
    </row>
    <row r="3064" spans="3:5" x14ac:dyDescent="0.25">
      <c r="C3064" s="9" t="s">
        <v>3062</v>
      </c>
      <c r="D3064" s="8">
        <v>0.90250500082865781</v>
      </c>
      <c r="E3064" s="8">
        <v>0.90250500082865781</v>
      </c>
    </row>
    <row r="3065" spans="3:5" x14ac:dyDescent="0.25">
      <c r="C3065" s="9" t="s">
        <v>3063</v>
      </c>
      <c r="D3065" s="8">
        <v>0.92509820656431641</v>
      </c>
      <c r="E3065" s="8">
        <v>0.92509820656431641</v>
      </c>
    </row>
    <row r="3066" spans="3:5" x14ac:dyDescent="0.25">
      <c r="C3066" s="9" t="s">
        <v>3064</v>
      </c>
      <c r="D3066" s="8">
        <v>0.77717700483961638</v>
      </c>
      <c r="E3066" s="8">
        <v>0.77717700483961638</v>
      </c>
    </row>
    <row r="3067" spans="3:5" x14ac:dyDescent="0.25">
      <c r="C3067" s="9" t="s">
        <v>3065</v>
      </c>
      <c r="D3067" s="8">
        <v>0.59386087044178004</v>
      </c>
      <c r="E3067" s="8">
        <v>0.59386087044178004</v>
      </c>
    </row>
    <row r="3068" spans="3:5" x14ac:dyDescent="0.25">
      <c r="C3068" s="9" t="s">
        <v>3066</v>
      </c>
      <c r="D3068" s="8">
        <v>0.54944339932726727</v>
      </c>
      <c r="E3068" s="8">
        <v>0.54944339932726727</v>
      </c>
    </row>
    <row r="3069" spans="3:5" x14ac:dyDescent="0.25">
      <c r="C3069" s="9" t="s">
        <v>3067</v>
      </c>
      <c r="D3069" s="8">
        <v>0.54355002842256717</v>
      </c>
      <c r="E3069" s="8">
        <v>0.54355002842256717</v>
      </c>
    </row>
    <row r="3070" spans="3:5" x14ac:dyDescent="0.25">
      <c r="C3070" s="9" t="s">
        <v>3068</v>
      </c>
      <c r="D3070" s="8">
        <v>0.51847727253704345</v>
      </c>
      <c r="E3070" s="8">
        <v>0.51847727253704345</v>
      </c>
    </row>
    <row r="3071" spans="3:5" x14ac:dyDescent="0.25">
      <c r="C3071" s="9" t="s">
        <v>3069</v>
      </c>
      <c r="D3071" s="8">
        <v>0.50560357514979448</v>
      </c>
      <c r="E3071" s="8">
        <v>0.50560357514979448</v>
      </c>
    </row>
    <row r="3072" spans="3:5" x14ac:dyDescent="0.25">
      <c r="C3072" s="9" t="s">
        <v>3070</v>
      </c>
      <c r="D3072" s="8">
        <v>1.3517219684925053</v>
      </c>
      <c r="E3072" s="8">
        <v>4.4243303201970443</v>
      </c>
    </row>
    <row r="3073" spans="3:5" x14ac:dyDescent="0.25">
      <c r="C3073" s="9" t="s">
        <v>3071</v>
      </c>
      <c r="D3073" s="8">
        <v>1.77042691483925</v>
      </c>
      <c r="E3073" s="8">
        <v>6.5753781658080328</v>
      </c>
    </row>
    <row r="3074" spans="3:5" x14ac:dyDescent="0.25">
      <c r="C3074" s="9" t="s">
        <v>3072</v>
      </c>
      <c r="D3074" s="8">
        <v>1.7238346541459255</v>
      </c>
      <c r="E3074" s="8">
        <v>6.5230743487744069</v>
      </c>
    </row>
    <row r="3075" spans="3:5" x14ac:dyDescent="0.25">
      <c r="C3075" s="7" t="s">
        <v>3073</v>
      </c>
      <c r="D3075" s="8">
        <v>1.6981587521532828</v>
      </c>
      <c r="E3075" s="8">
        <v>6.424680583132055</v>
      </c>
    </row>
    <row r="3076" spans="3:5" x14ac:dyDescent="0.25">
      <c r="C3076" s="9" t="s">
        <v>3074</v>
      </c>
      <c r="D3076" s="8">
        <v>1.6882809607735987</v>
      </c>
      <c r="E3076" s="8">
        <v>6.4000363290189055</v>
      </c>
    </row>
    <row r="3077" spans="3:5" x14ac:dyDescent="0.25">
      <c r="C3077" s="9" t="s">
        <v>3075</v>
      </c>
      <c r="D3077" s="8">
        <v>1.6927958911639134</v>
      </c>
      <c r="E3077" s="8">
        <v>6.4294870785534686</v>
      </c>
    </row>
    <row r="3078" spans="3:5" x14ac:dyDescent="0.25">
      <c r="C3078" s="9" t="s">
        <v>3076</v>
      </c>
      <c r="D3078" s="8">
        <v>1.694708025525244</v>
      </c>
      <c r="E3078" s="8">
        <v>6.428961353501256</v>
      </c>
    </row>
    <row r="3079" spans="3:5" x14ac:dyDescent="0.25">
      <c r="C3079" s="9" t="s">
        <v>3077</v>
      </c>
      <c r="D3079" s="8">
        <v>1.6892020253570743</v>
      </c>
      <c r="E3079" s="8">
        <v>6.3944099997488628</v>
      </c>
    </row>
    <row r="3080" spans="3:5" x14ac:dyDescent="0.25">
      <c r="C3080" s="9" t="s">
        <v>3078</v>
      </c>
      <c r="D3080" s="8">
        <v>1.2128871416190026</v>
      </c>
      <c r="E3080" s="8">
        <v>4.1871452792685737</v>
      </c>
    </row>
    <row r="3081" spans="3:5" x14ac:dyDescent="0.25">
      <c r="C3081" s="9" t="s">
        <v>3079</v>
      </c>
      <c r="D3081" s="8">
        <v>0.47971439186303727</v>
      </c>
      <c r="E3081" s="8">
        <v>0.47971439186303727</v>
      </c>
    </row>
    <row r="3082" spans="3:5" x14ac:dyDescent="0.25">
      <c r="C3082" s="9" t="s">
        <v>3080</v>
      </c>
      <c r="D3082" s="8">
        <v>0.83063840374412889</v>
      </c>
      <c r="E3082" s="8">
        <v>0.83063840374412889</v>
      </c>
    </row>
    <row r="3083" spans="3:5" x14ac:dyDescent="0.25">
      <c r="C3083" s="9" t="s">
        <v>3081</v>
      </c>
      <c r="D3083" s="8">
        <v>0.83500600111368539</v>
      </c>
      <c r="E3083" s="8">
        <v>0.83500600111368539</v>
      </c>
    </row>
    <row r="3084" spans="3:5" x14ac:dyDescent="0.25">
      <c r="C3084" s="9" t="s">
        <v>3082</v>
      </c>
      <c r="D3084" s="8">
        <v>0.88879294859473124</v>
      </c>
      <c r="E3084" s="8">
        <v>0.88879294859473124</v>
      </c>
    </row>
    <row r="3085" spans="3:5" x14ac:dyDescent="0.25">
      <c r="C3085" s="9" t="s">
        <v>3083</v>
      </c>
      <c r="D3085" s="8">
        <v>0.86546510617458816</v>
      </c>
      <c r="E3085" s="8">
        <v>0.86546510617458816</v>
      </c>
    </row>
    <row r="3086" spans="3:5" x14ac:dyDescent="0.25">
      <c r="C3086" s="9" t="s">
        <v>3084</v>
      </c>
      <c r="D3086" s="8">
        <v>0.82977919764564834</v>
      </c>
      <c r="E3086" s="8">
        <v>0.82977919764564834</v>
      </c>
    </row>
    <row r="3087" spans="3:5" x14ac:dyDescent="0.25">
      <c r="C3087" s="9" t="s">
        <v>3085</v>
      </c>
      <c r="D3087" s="8">
        <v>0.81804747623616669</v>
      </c>
      <c r="E3087" s="8">
        <v>0.81804747623616669</v>
      </c>
    </row>
    <row r="3088" spans="3:5" x14ac:dyDescent="0.25">
      <c r="C3088" s="9" t="s">
        <v>3086</v>
      </c>
      <c r="D3088" s="8">
        <v>0.8569326394126805</v>
      </c>
      <c r="E3088" s="8">
        <v>0.8569326394126805</v>
      </c>
    </row>
    <row r="3089" spans="3:5" x14ac:dyDescent="0.25">
      <c r="C3089" s="9" t="s">
        <v>3087</v>
      </c>
      <c r="D3089" s="8">
        <v>0.87328634346371303</v>
      </c>
      <c r="E3089" s="8">
        <v>0.87328634346371303</v>
      </c>
    </row>
    <row r="3090" spans="3:5" x14ac:dyDescent="0.25">
      <c r="C3090" s="9" t="s">
        <v>3088</v>
      </c>
      <c r="D3090" s="8">
        <v>0.75306367558543164</v>
      </c>
      <c r="E3090" s="8">
        <v>0.75306367558543164</v>
      </c>
    </row>
    <row r="3091" spans="3:5" x14ac:dyDescent="0.25">
      <c r="C3091" s="9" t="s">
        <v>3089</v>
      </c>
      <c r="D3091" s="8">
        <v>0.60432981313724377</v>
      </c>
      <c r="E3091" s="8">
        <v>0.60432981313724377</v>
      </c>
    </row>
    <row r="3092" spans="3:5" x14ac:dyDescent="0.25">
      <c r="C3092" s="9" t="s">
        <v>3090</v>
      </c>
      <c r="D3092" s="8">
        <v>0.55929649021142003</v>
      </c>
      <c r="E3092" s="8">
        <v>0.55929649021142003</v>
      </c>
    </row>
    <row r="3093" spans="3:5" x14ac:dyDescent="0.25">
      <c r="C3093" s="9" t="s">
        <v>3091</v>
      </c>
      <c r="D3093" s="8">
        <v>0.55300385146574782</v>
      </c>
      <c r="E3093" s="8">
        <v>0.55300385146574782</v>
      </c>
    </row>
    <row r="3094" spans="3:5" x14ac:dyDescent="0.25">
      <c r="C3094" s="9" t="s">
        <v>3092</v>
      </c>
      <c r="D3094" s="8">
        <v>0.52979075819262278</v>
      </c>
      <c r="E3094" s="8">
        <v>0.52979075819262278</v>
      </c>
    </row>
    <row r="3095" spans="3:5" x14ac:dyDescent="0.25">
      <c r="C3095" s="9" t="s">
        <v>3093</v>
      </c>
      <c r="D3095" s="8">
        <v>0.53201013852967105</v>
      </c>
      <c r="E3095" s="8">
        <v>0.53201013852967105</v>
      </c>
    </row>
    <row r="3096" spans="3:5" x14ac:dyDescent="0.25">
      <c r="C3096" s="9" t="s">
        <v>3094</v>
      </c>
      <c r="D3096" s="8">
        <v>1.3302560942024795</v>
      </c>
      <c r="E3096" s="8">
        <v>4.2799963314644103</v>
      </c>
    </row>
    <row r="3097" spans="3:5" x14ac:dyDescent="0.25">
      <c r="C3097" s="9" t="s">
        <v>3095</v>
      </c>
      <c r="D3097" s="8">
        <v>1.7726164357241483</v>
      </c>
      <c r="E3097" s="8">
        <v>6.5682341677953628</v>
      </c>
    </row>
    <row r="3098" spans="3:5" x14ac:dyDescent="0.25">
      <c r="C3098" s="9" t="s">
        <v>3096</v>
      </c>
      <c r="D3098" s="8">
        <v>1.7280220532690742</v>
      </c>
      <c r="E3098" s="8">
        <v>6.5007239068529774</v>
      </c>
    </row>
    <row r="3099" spans="3:5" x14ac:dyDescent="0.25">
      <c r="C3099" s="7" t="s">
        <v>3097</v>
      </c>
      <c r="D3099" s="8">
        <v>1.6966332161165756</v>
      </c>
      <c r="E3099" s="8">
        <v>6.4144484063326912</v>
      </c>
    </row>
    <row r="3100" spans="3:5" x14ac:dyDescent="0.25">
      <c r="C3100" s="9" t="s">
        <v>3098</v>
      </c>
      <c r="D3100" s="8">
        <v>1.6820032584866367</v>
      </c>
      <c r="E3100" s="8">
        <v>6.3590017168074189</v>
      </c>
    </row>
    <row r="3101" spans="3:5" x14ac:dyDescent="0.25">
      <c r="C3101" s="9" t="s">
        <v>3099</v>
      </c>
      <c r="D3101" s="8">
        <v>1.6844127732642638</v>
      </c>
      <c r="E3101" s="8">
        <v>6.3813320256500043</v>
      </c>
    </row>
    <row r="3102" spans="3:5" x14ac:dyDescent="0.25">
      <c r="C3102" s="9" t="s">
        <v>3100</v>
      </c>
      <c r="D3102" s="8">
        <v>1.6838278207005588</v>
      </c>
      <c r="E3102" s="8">
        <v>6.3791450511859704</v>
      </c>
    </row>
    <row r="3103" spans="3:5" x14ac:dyDescent="0.25">
      <c r="C3103" s="9" t="s">
        <v>3101</v>
      </c>
      <c r="D3103" s="8">
        <v>1.6851235587870572</v>
      </c>
      <c r="E3103" s="8">
        <v>6.359614504568194</v>
      </c>
    </row>
    <row r="3104" spans="3:5" x14ac:dyDescent="0.25">
      <c r="C3104" s="9" t="s">
        <v>3102</v>
      </c>
      <c r="D3104" s="8">
        <v>1.1375387291578627</v>
      </c>
      <c r="E3104" s="8">
        <v>3.8446074750830297</v>
      </c>
    </row>
    <row r="3105" spans="3:5" x14ac:dyDescent="0.25">
      <c r="C3105" s="9" t="s">
        <v>3103</v>
      </c>
      <c r="D3105" s="8">
        <v>0.48444130338462776</v>
      </c>
      <c r="E3105" s="8">
        <v>0.48444130338462776</v>
      </c>
    </row>
    <row r="3106" spans="3:5" x14ac:dyDescent="0.25">
      <c r="C3106" s="9" t="s">
        <v>3104</v>
      </c>
      <c r="D3106" s="8">
        <v>0.83426652155781478</v>
      </c>
      <c r="E3106" s="8">
        <v>0.83426652155781478</v>
      </c>
    </row>
    <row r="3107" spans="3:5" x14ac:dyDescent="0.25">
      <c r="C3107" s="9" t="s">
        <v>3105</v>
      </c>
      <c r="D3107" s="8">
        <v>0.82738063106730142</v>
      </c>
      <c r="E3107" s="8">
        <v>0.82738063106730142</v>
      </c>
    </row>
    <row r="3108" spans="3:5" x14ac:dyDescent="0.25">
      <c r="C3108" s="9" t="s">
        <v>3106</v>
      </c>
      <c r="D3108" s="8">
        <v>0.84737859583664121</v>
      </c>
      <c r="E3108" s="8">
        <v>0.84737859583664121</v>
      </c>
    </row>
    <row r="3109" spans="3:5" x14ac:dyDescent="0.25">
      <c r="C3109" s="9" t="s">
        <v>3107</v>
      </c>
      <c r="D3109" s="8">
        <v>0.860753395888183</v>
      </c>
      <c r="E3109" s="8">
        <v>0.860753395888183</v>
      </c>
    </row>
    <row r="3110" spans="3:5" x14ac:dyDescent="0.25">
      <c r="C3110" s="9" t="s">
        <v>3108</v>
      </c>
      <c r="D3110" s="8">
        <v>0.85067255552466192</v>
      </c>
      <c r="E3110" s="8">
        <v>0.85067255552466192</v>
      </c>
    </row>
    <row r="3111" spans="3:5" x14ac:dyDescent="0.25">
      <c r="C3111" s="9" t="s">
        <v>3109</v>
      </c>
      <c r="D3111" s="8">
        <v>0.81825531613316893</v>
      </c>
      <c r="E3111" s="8">
        <v>0.81825531613316893</v>
      </c>
    </row>
    <row r="3112" spans="3:5" x14ac:dyDescent="0.25">
      <c r="C3112" s="9" t="s">
        <v>3110</v>
      </c>
      <c r="D3112" s="8">
        <v>0.84272082975651286</v>
      </c>
      <c r="E3112" s="8">
        <v>0.84272082975651286</v>
      </c>
    </row>
    <row r="3113" spans="3:5" x14ac:dyDescent="0.25">
      <c r="C3113" s="9" t="s">
        <v>3111</v>
      </c>
      <c r="D3113" s="8">
        <v>0.83608475071501787</v>
      </c>
      <c r="E3113" s="8">
        <v>0.83608475071501787</v>
      </c>
    </row>
    <row r="3114" spans="3:5" x14ac:dyDescent="0.25">
      <c r="C3114" s="9" t="s">
        <v>3112</v>
      </c>
      <c r="D3114" s="8">
        <v>0.78909894347522214</v>
      </c>
      <c r="E3114" s="8">
        <v>0.78909894347522214</v>
      </c>
    </row>
    <row r="3115" spans="3:5" x14ac:dyDescent="0.25">
      <c r="C3115" s="9" t="s">
        <v>3113</v>
      </c>
      <c r="D3115" s="8">
        <v>0.68900997528930641</v>
      </c>
      <c r="E3115" s="8">
        <v>0.68900997528930641</v>
      </c>
    </row>
    <row r="3116" spans="3:5" x14ac:dyDescent="0.25">
      <c r="C3116" s="9" t="s">
        <v>3114</v>
      </c>
      <c r="D3116" s="8">
        <v>0.57425464015792249</v>
      </c>
      <c r="E3116" s="8">
        <v>0.57425464015792249</v>
      </c>
    </row>
    <row r="3117" spans="3:5" x14ac:dyDescent="0.25">
      <c r="C3117" s="9" t="s">
        <v>3115</v>
      </c>
      <c r="D3117" s="8">
        <v>0.54213093258213074</v>
      </c>
      <c r="E3117" s="8">
        <v>0.54213093258213074</v>
      </c>
    </row>
    <row r="3118" spans="3:5" x14ac:dyDescent="0.25">
      <c r="C3118" s="9" t="s">
        <v>3116</v>
      </c>
      <c r="D3118" s="8">
        <v>0.51931334047223265</v>
      </c>
      <c r="E3118" s="8">
        <v>0.51931334047223265</v>
      </c>
    </row>
    <row r="3119" spans="3:5" x14ac:dyDescent="0.25">
      <c r="C3119" s="9" t="s">
        <v>3117</v>
      </c>
      <c r="D3119" s="8">
        <v>0.51406447503454666</v>
      </c>
      <c r="E3119" s="8">
        <v>0.51406447503454666</v>
      </c>
    </row>
    <row r="3120" spans="3:5" x14ac:dyDescent="0.25">
      <c r="C3120" s="9" t="s">
        <v>3118</v>
      </c>
      <c r="D3120" s="8">
        <v>1.2476724502674272</v>
      </c>
      <c r="E3120" s="8">
        <v>3.9715275995829966</v>
      </c>
    </row>
    <row r="3121" spans="3:5" x14ac:dyDescent="0.25">
      <c r="C3121" s="9" t="s">
        <v>3119</v>
      </c>
      <c r="D3121" s="8">
        <v>1.7696719105808629</v>
      </c>
      <c r="E3121" s="8">
        <v>6.5940563837318953</v>
      </c>
    </row>
    <row r="3122" spans="3:5" x14ac:dyDescent="0.25">
      <c r="C3122" s="9" t="s">
        <v>3120</v>
      </c>
      <c r="D3122" s="8">
        <v>1.7274696650398864</v>
      </c>
      <c r="E3122" s="8">
        <v>6.5377145535923642</v>
      </c>
    </row>
    <row r="3123" spans="3:5" x14ac:dyDescent="0.25">
      <c r="C3123" s="7" t="s">
        <v>3121</v>
      </c>
      <c r="D3123" s="8">
        <v>1.6956926089787889</v>
      </c>
      <c r="E3123" s="8">
        <v>6.4322444901161422</v>
      </c>
    </row>
    <row r="3124" spans="3:5" x14ac:dyDescent="0.25">
      <c r="C3124" s="9" t="s">
        <v>3122</v>
      </c>
      <c r="D3124" s="8">
        <v>1.6863913778502406</v>
      </c>
      <c r="E3124" s="8">
        <v>6.4014204430223067</v>
      </c>
    </row>
    <row r="3125" spans="3:5" x14ac:dyDescent="0.25">
      <c r="C3125" s="9" t="s">
        <v>3123</v>
      </c>
      <c r="D3125" s="8">
        <v>1.6967392112742716</v>
      </c>
      <c r="E3125" s="8">
        <v>6.4447838582183312</v>
      </c>
    </row>
    <row r="3126" spans="3:5" x14ac:dyDescent="0.25">
      <c r="C3126" s="9" t="s">
        <v>3124</v>
      </c>
      <c r="D3126" s="8">
        <v>1.6923730328853508</v>
      </c>
      <c r="E3126" s="8">
        <v>6.441462476720929</v>
      </c>
    </row>
    <row r="3127" spans="3:5" x14ac:dyDescent="0.25">
      <c r="C3127" s="9" t="s">
        <v>3125</v>
      </c>
      <c r="D3127" s="8">
        <v>1.6927606490786933</v>
      </c>
      <c r="E3127" s="8">
        <v>6.4270836301808059</v>
      </c>
    </row>
    <row r="3128" spans="3:5" x14ac:dyDescent="0.25">
      <c r="C3128" s="9" t="s">
        <v>3126</v>
      </c>
      <c r="D3128" s="8">
        <v>1.1087609587117062</v>
      </c>
      <c r="E3128" s="8">
        <v>3.6808419462526469</v>
      </c>
    </row>
    <row r="3129" spans="3:5" x14ac:dyDescent="0.25">
      <c r="C3129" s="9" t="s">
        <v>3127</v>
      </c>
      <c r="D3129" s="8">
        <v>0.50600822395897382</v>
      </c>
      <c r="E3129" s="8">
        <v>0.50600822395897382</v>
      </c>
    </row>
    <row r="3130" spans="3:5" x14ac:dyDescent="0.25">
      <c r="C3130" s="9" t="s">
        <v>3128</v>
      </c>
      <c r="D3130" s="8">
        <v>0.80987082599695825</v>
      </c>
      <c r="E3130" s="8">
        <v>0.80987082599695825</v>
      </c>
    </row>
    <row r="3131" spans="3:5" x14ac:dyDescent="0.25">
      <c r="C3131" s="9" t="s">
        <v>3129</v>
      </c>
      <c r="D3131" s="8">
        <v>0.81729683117126628</v>
      </c>
      <c r="E3131" s="8">
        <v>0.81729683117126628</v>
      </c>
    </row>
    <row r="3132" spans="3:5" x14ac:dyDescent="0.25">
      <c r="C3132" s="9" t="s">
        <v>3130</v>
      </c>
      <c r="D3132" s="8">
        <v>0.87683038364916155</v>
      </c>
      <c r="E3132" s="8">
        <v>0.87683038364916155</v>
      </c>
    </row>
    <row r="3133" spans="3:5" x14ac:dyDescent="0.25">
      <c r="C3133" s="9" t="s">
        <v>3131</v>
      </c>
      <c r="D3133" s="8">
        <v>0.84867191154523525</v>
      </c>
      <c r="E3133" s="8">
        <v>0.84867191154523525</v>
      </c>
    </row>
    <row r="3134" spans="3:5" x14ac:dyDescent="0.25">
      <c r="C3134" s="9" t="s">
        <v>3132</v>
      </c>
      <c r="D3134" s="8">
        <v>0.82622991101619803</v>
      </c>
      <c r="E3134" s="8">
        <v>0.82622991101619803</v>
      </c>
    </row>
    <row r="3135" spans="3:5" x14ac:dyDescent="0.25">
      <c r="C3135" s="9" t="s">
        <v>3133</v>
      </c>
      <c r="D3135" s="8">
        <v>0.84516849766975055</v>
      </c>
      <c r="E3135" s="8">
        <v>0.84516849766975055</v>
      </c>
    </row>
    <row r="3136" spans="3:5" x14ac:dyDescent="0.25">
      <c r="C3136" s="9" t="s">
        <v>3134</v>
      </c>
      <c r="D3136" s="8">
        <v>0.88455301469588998</v>
      </c>
      <c r="E3136" s="8">
        <v>0.88455301469588998</v>
      </c>
    </row>
    <row r="3137" spans="3:5" x14ac:dyDescent="0.25">
      <c r="C3137" s="9" t="s">
        <v>3135</v>
      </c>
      <c r="D3137" s="8">
        <v>0.73671225844588728</v>
      </c>
      <c r="E3137" s="8">
        <v>0.73671225844588728</v>
      </c>
    </row>
    <row r="3138" spans="3:5" x14ac:dyDescent="0.25">
      <c r="C3138" s="9" t="s">
        <v>3136</v>
      </c>
      <c r="D3138" s="8">
        <v>0.67228646419823612</v>
      </c>
      <c r="E3138" s="8">
        <v>0.67228646419823612</v>
      </c>
    </row>
    <row r="3139" spans="3:5" x14ac:dyDescent="0.25">
      <c r="C3139" s="9" t="s">
        <v>3137</v>
      </c>
      <c r="D3139" s="8">
        <v>0.5483128579069404</v>
      </c>
      <c r="E3139" s="8">
        <v>0.5483128579069404</v>
      </c>
    </row>
    <row r="3140" spans="3:5" x14ac:dyDescent="0.25">
      <c r="C3140" s="9" t="s">
        <v>3138</v>
      </c>
      <c r="D3140" s="8">
        <v>0.52631182772248086</v>
      </c>
      <c r="E3140" s="8">
        <v>0.52631182772248086</v>
      </c>
    </row>
    <row r="3141" spans="3:5" x14ac:dyDescent="0.25">
      <c r="C3141" s="9" t="s">
        <v>3139</v>
      </c>
      <c r="D3141" s="8">
        <v>0.52186109439412365</v>
      </c>
      <c r="E3141" s="8">
        <v>0.52186109439412365</v>
      </c>
    </row>
    <row r="3142" spans="3:5" x14ac:dyDescent="0.25">
      <c r="C3142" s="9" t="s">
        <v>3140</v>
      </c>
      <c r="D3142" s="8">
        <v>0.5032113312090909</v>
      </c>
      <c r="E3142" s="8">
        <v>0.5032113312090909</v>
      </c>
    </row>
    <row r="3143" spans="3:5" x14ac:dyDescent="0.25">
      <c r="C3143" s="9" t="s">
        <v>3141</v>
      </c>
      <c r="D3143" s="8">
        <v>0.49533682233471532</v>
      </c>
      <c r="E3143" s="8">
        <v>0.49533682233471532</v>
      </c>
    </row>
    <row r="3144" spans="3:5" x14ac:dyDescent="0.25">
      <c r="C3144" s="9" t="s">
        <v>3142</v>
      </c>
      <c r="D3144" s="8">
        <v>1.2825605436320764</v>
      </c>
      <c r="E3144" s="8">
        <v>4.1212040447625089</v>
      </c>
    </row>
    <row r="3145" spans="3:5" x14ac:dyDescent="0.25">
      <c r="C3145" s="9" t="s">
        <v>3143</v>
      </c>
      <c r="D3145" s="8">
        <v>1.7877496534734361</v>
      </c>
      <c r="E3145" s="8">
        <v>6.5917257606768018</v>
      </c>
    </row>
    <row r="3146" spans="3:5" x14ac:dyDescent="0.25">
      <c r="C3146" s="9" t="s">
        <v>3144</v>
      </c>
      <c r="D3146" s="8">
        <v>1.7206875465542106</v>
      </c>
      <c r="E3146" s="8">
        <v>6.474513402964674</v>
      </c>
    </row>
    <row r="3147" spans="3:5" x14ac:dyDescent="0.25">
      <c r="C3147" s="7" t="s">
        <v>3145</v>
      </c>
      <c r="D3147" s="8">
        <v>1.6983257940220922</v>
      </c>
      <c r="E3147" s="8">
        <v>6.4116135310416276</v>
      </c>
    </row>
    <row r="3148" spans="3:5" x14ac:dyDescent="0.25">
      <c r="C3148" s="9" t="s">
        <v>3146</v>
      </c>
      <c r="D3148" s="8">
        <v>1.6938838905895923</v>
      </c>
      <c r="E3148" s="8">
        <v>6.4195698840551501</v>
      </c>
    </row>
    <row r="3149" spans="3:5" x14ac:dyDescent="0.25">
      <c r="C3149" s="9" t="s">
        <v>3147</v>
      </c>
      <c r="D3149" s="8">
        <v>1.6877991995633659</v>
      </c>
      <c r="E3149" s="8">
        <v>6.4070074523015066</v>
      </c>
    </row>
    <row r="3150" spans="3:5" x14ac:dyDescent="0.25">
      <c r="C3150" s="9" t="s">
        <v>3148</v>
      </c>
      <c r="D3150" s="8">
        <v>1.6874788172523627</v>
      </c>
      <c r="E3150" s="8">
        <v>6.3988162667410613</v>
      </c>
    </row>
    <row r="3151" spans="3:5" x14ac:dyDescent="0.25">
      <c r="C3151" s="9" t="s">
        <v>3149</v>
      </c>
      <c r="D3151" s="8">
        <v>1.6864997834482778</v>
      </c>
      <c r="E3151" s="8">
        <v>6.3764537232238938</v>
      </c>
    </row>
    <row r="3152" spans="3:5" x14ac:dyDescent="0.25">
      <c r="C3152" s="9" t="s">
        <v>3150</v>
      </c>
      <c r="D3152" s="8">
        <v>1.0879878533881859</v>
      </c>
      <c r="E3152" s="8">
        <v>3.6487153813746218</v>
      </c>
    </row>
    <row r="3153" spans="3:5" x14ac:dyDescent="0.25">
      <c r="C3153" s="9" t="s">
        <v>3151</v>
      </c>
      <c r="D3153" s="8">
        <v>0.39500571057947664</v>
      </c>
      <c r="E3153" s="8">
        <v>0.39500571057947664</v>
      </c>
    </row>
    <row r="3154" spans="3:5" x14ac:dyDescent="0.25">
      <c r="C3154" s="9" t="s">
        <v>3152</v>
      </c>
      <c r="D3154" s="8">
        <v>0.47610376219602502</v>
      </c>
      <c r="E3154" s="8">
        <v>0.47610376219602502</v>
      </c>
    </row>
    <row r="3155" spans="3:5" x14ac:dyDescent="0.25">
      <c r="C3155" s="9" t="s">
        <v>3153</v>
      </c>
      <c r="D3155" s="8">
        <v>0.46273972408089747</v>
      </c>
      <c r="E3155" s="8">
        <v>0.46273972408089747</v>
      </c>
    </row>
    <row r="3156" spans="3:5" x14ac:dyDescent="0.25">
      <c r="C3156" s="9" t="s">
        <v>3154</v>
      </c>
      <c r="D3156" s="8">
        <v>0.47476443920925993</v>
      </c>
      <c r="E3156" s="8">
        <v>0.47476443920925993</v>
      </c>
    </row>
    <row r="3157" spans="3:5" x14ac:dyDescent="0.25">
      <c r="C3157" s="9" t="s">
        <v>3155</v>
      </c>
      <c r="D3157" s="8">
        <v>0.48683421994635728</v>
      </c>
      <c r="E3157" s="8">
        <v>0.48683421994635728</v>
      </c>
    </row>
    <row r="3158" spans="3:5" x14ac:dyDescent="0.25">
      <c r="C3158" s="9" t="s">
        <v>3156</v>
      </c>
      <c r="D3158" s="8">
        <v>0.50429546177863094</v>
      </c>
      <c r="E3158" s="8">
        <v>0.50429546177863094</v>
      </c>
    </row>
    <row r="3159" spans="3:5" x14ac:dyDescent="0.25">
      <c r="C3159" s="9" t="s">
        <v>3157</v>
      </c>
      <c r="D3159" s="8">
        <v>0.52750801695493521</v>
      </c>
      <c r="E3159" s="8">
        <v>0.52750801695493521</v>
      </c>
    </row>
    <row r="3160" spans="3:5" x14ac:dyDescent="0.25">
      <c r="C3160" s="9" t="s">
        <v>3158</v>
      </c>
      <c r="D3160" s="8">
        <v>0.54801932609123927</v>
      </c>
      <c r="E3160" s="8">
        <v>0.54801932609123927</v>
      </c>
    </row>
    <row r="3161" spans="3:5" x14ac:dyDescent="0.25">
      <c r="C3161" s="9" t="s">
        <v>3159</v>
      </c>
      <c r="D3161" s="8">
        <v>0.52575193798052455</v>
      </c>
      <c r="E3161" s="8">
        <v>0.52575193798052455</v>
      </c>
    </row>
    <row r="3162" spans="3:5" x14ac:dyDescent="0.25">
      <c r="C3162" s="9" t="s">
        <v>3160</v>
      </c>
      <c r="D3162" s="8">
        <v>0.48856931314476004</v>
      </c>
      <c r="E3162" s="8">
        <v>0.48856931314476004</v>
      </c>
    </row>
    <row r="3163" spans="3:5" x14ac:dyDescent="0.25">
      <c r="C3163" s="9" t="s">
        <v>3161</v>
      </c>
      <c r="D3163" s="8">
        <v>0.48279042233866737</v>
      </c>
      <c r="E3163" s="8">
        <v>0.48279042233866737</v>
      </c>
    </row>
    <row r="3164" spans="3:5" x14ac:dyDescent="0.25">
      <c r="C3164" s="9" t="s">
        <v>3162</v>
      </c>
      <c r="D3164" s="8">
        <v>0.47280442153979735</v>
      </c>
      <c r="E3164" s="8">
        <v>0.47280442153979735</v>
      </c>
    </row>
    <row r="3165" spans="3:5" x14ac:dyDescent="0.25">
      <c r="C3165" s="9" t="s">
        <v>3163</v>
      </c>
      <c r="D3165" s="8">
        <v>0.45309514571477238</v>
      </c>
      <c r="E3165" s="8">
        <v>0.45309514571477238</v>
      </c>
    </row>
    <row r="3166" spans="3:5" x14ac:dyDescent="0.25">
      <c r="C3166" s="9" t="s">
        <v>3164</v>
      </c>
      <c r="D3166" s="8">
        <v>0.45040170207867242</v>
      </c>
      <c r="E3166" s="8">
        <v>0.45040170207867242</v>
      </c>
    </row>
    <row r="3167" spans="3:5" x14ac:dyDescent="0.25">
      <c r="C3167" s="9" t="s">
        <v>3165</v>
      </c>
      <c r="D3167" s="8">
        <v>0.46725745046343398</v>
      </c>
      <c r="E3167" s="8">
        <v>0.46725745046343398</v>
      </c>
    </row>
    <row r="3168" spans="3:5" x14ac:dyDescent="0.25">
      <c r="C3168" s="9" t="s">
        <v>3166</v>
      </c>
      <c r="D3168" s="8">
        <v>1.1652391396289561</v>
      </c>
      <c r="E3168" s="8">
        <v>3.6527612320829763</v>
      </c>
    </row>
    <row r="3169" spans="3:5" x14ac:dyDescent="0.25">
      <c r="C3169" s="9" t="s">
        <v>3167</v>
      </c>
      <c r="D3169" s="8">
        <v>1.7713639569758195</v>
      </c>
      <c r="E3169" s="8">
        <v>6.574922145422577</v>
      </c>
    </row>
    <row r="3170" spans="3:5" x14ac:dyDescent="0.25">
      <c r="C3170" s="9" t="s">
        <v>3168</v>
      </c>
      <c r="D3170" s="8">
        <v>1.7327328524206183</v>
      </c>
      <c r="E3170" s="8">
        <v>6.5465300504042592</v>
      </c>
    </row>
    <row r="3171" spans="3:5" x14ac:dyDescent="0.25">
      <c r="C3171" s="7" t="s">
        <v>3169</v>
      </c>
      <c r="D3171" s="8">
        <v>1.6229927576977161</v>
      </c>
      <c r="E3171" s="8">
        <v>6.0915194095974501</v>
      </c>
    </row>
    <row r="3172" spans="3:5" x14ac:dyDescent="0.25">
      <c r="C3172" s="9" t="s">
        <v>3170</v>
      </c>
      <c r="D3172" s="8">
        <v>1.6844972780567145</v>
      </c>
      <c r="E3172" s="8">
        <v>6.3671376395916983</v>
      </c>
    </row>
    <row r="3173" spans="3:5" x14ac:dyDescent="0.25">
      <c r="C3173" s="9" t="s">
        <v>3171</v>
      </c>
      <c r="D3173" s="8">
        <v>1.6818847036566142</v>
      </c>
      <c r="E3173" s="8">
        <v>6.3757392184938997</v>
      </c>
    </row>
    <row r="3174" spans="3:5" x14ac:dyDescent="0.25">
      <c r="C3174" s="9" t="s">
        <v>3172</v>
      </c>
      <c r="D3174" s="8">
        <v>1.6719630427682173</v>
      </c>
      <c r="E3174" s="8">
        <v>6.3559268136991252</v>
      </c>
    </row>
    <row r="3175" spans="3:5" x14ac:dyDescent="0.25">
      <c r="C3175" s="9" t="s">
        <v>3173</v>
      </c>
      <c r="D3175" s="8">
        <v>1.680112571003014</v>
      </c>
      <c r="E3175" s="8">
        <v>6.3608722981332635</v>
      </c>
    </row>
    <row r="3176" spans="3:5" x14ac:dyDescent="0.25">
      <c r="C3176" s="9" t="s">
        <v>3174</v>
      </c>
      <c r="D3176" s="8">
        <v>1.056703607396507</v>
      </c>
      <c r="E3176" s="8">
        <v>3.5290413183604543</v>
      </c>
    </row>
    <row r="3177" spans="3:5" x14ac:dyDescent="0.25">
      <c r="C3177" s="9" t="s">
        <v>3175</v>
      </c>
      <c r="D3177" s="8">
        <v>0.39312237170696651</v>
      </c>
      <c r="E3177" s="8">
        <v>0.39312237170696651</v>
      </c>
    </row>
    <row r="3178" spans="3:5" x14ac:dyDescent="0.25">
      <c r="C3178" s="9" t="s">
        <v>3176</v>
      </c>
      <c r="D3178" s="8">
        <v>0.45225705991650555</v>
      </c>
      <c r="E3178" s="8">
        <v>0.45225705991650555</v>
      </c>
    </row>
    <row r="3179" spans="3:5" x14ac:dyDescent="0.25">
      <c r="C3179" s="9" t="s">
        <v>3177</v>
      </c>
      <c r="D3179" s="8">
        <v>0.44336985282553992</v>
      </c>
      <c r="E3179" s="8">
        <v>0.44336985282553992</v>
      </c>
    </row>
    <row r="3180" spans="3:5" x14ac:dyDescent="0.25">
      <c r="C3180" s="9" t="s">
        <v>3178</v>
      </c>
      <c r="D3180" s="8">
        <v>0.47658979814933783</v>
      </c>
      <c r="E3180" s="8">
        <v>0.47658979814933783</v>
      </c>
    </row>
    <row r="3181" spans="3:5" x14ac:dyDescent="0.25">
      <c r="C3181" s="9" t="s">
        <v>3179</v>
      </c>
      <c r="D3181" s="8">
        <v>0.48663875627623177</v>
      </c>
      <c r="E3181" s="8">
        <v>0.48663875627623177</v>
      </c>
    </row>
    <row r="3182" spans="3:5" x14ac:dyDescent="0.25">
      <c r="C3182" s="9" t="s">
        <v>3180</v>
      </c>
      <c r="D3182" s="8">
        <v>0.48382383728285483</v>
      </c>
      <c r="E3182" s="8">
        <v>0.48382383728285483</v>
      </c>
    </row>
    <row r="3183" spans="3:5" x14ac:dyDescent="0.25">
      <c r="C3183" s="9" t="s">
        <v>3181</v>
      </c>
      <c r="D3183" s="8">
        <v>0.49319802199656954</v>
      </c>
      <c r="E3183" s="8">
        <v>0.49319802199656954</v>
      </c>
    </row>
    <row r="3184" spans="3:5" x14ac:dyDescent="0.25">
      <c r="C3184" s="9" t="s">
        <v>3182</v>
      </c>
      <c r="D3184" s="8">
        <v>0.46207503998310656</v>
      </c>
      <c r="E3184" s="8">
        <v>0.46207503998310656</v>
      </c>
    </row>
    <row r="3185" spans="3:5" x14ac:dyDescent="0.25">
      <c r="C3185" s="9" t="s">
        <v>3183</v>
      </c>
      <c r="D3185" s="8">
        <v>0.45736279159988069</v>
      </c>
      <c r="E3185" s="8">
        <v>0.45736279159988069</v>
      </c>
    </row>
    <row r="3186" spans="3:5" x14ac:dyDescent="0.25">
      <c r="C3186" s="9" t="s">
        <v>3184</v>
      </c>
      <c r="D3186" s="8">
        <v>0.4703924025409324</v>
      </c>
      <c r="E3186" s="8">
        <v>0.4703924025409324</v>
      </c>
    </row>
    <row r="3187" spans="3:5" x14ac:dyDescent="0.25">
      <c r="C3187" s="9" t="s">
        <v>3185</v>
      </c>
      <c r="D3187" s="8">
        <v>0.46140080466674788</v>
      </c>
      <c r="E3187" s="8">
        <v>0.46140080466674788</v>
      </c>
    </row>
    <row r="3188" spans="3:5" x14ac:dyDescent="0.25">
      <c r="C3188" s="9" t="s">
        <v>3186</v>
      </c>
      <c r="D3188" s="8">
        <v>0.45421882640063516</v>
      </c>
      <c r="E3188" s="8">
        <v>0.45421882640063516</v>
      </c>
    </row>
    <row r="3189" spans="3:5" x14ac:dyDescent="0.25">
      <c r="C3189" s="9" t="s">
        <v>3187</v>
      </c>
      <c r="D3189" s="8">
        <v>0.4666644677670036</v>
      </c>
      <c r="E3189" s="8">
        <v>0.4666644677670036</v>
      </c>
    </row>
    <row r="3190" spans="3:5" x14ac:dyDescent="0.25">
      <c r="C3190" s="9" t="s">
        <v>3188</v>
      </c>
      <c r="D3190" s="8">
        <v>0.46604525285056331</v>
      </c>
      <c r="E3190" s="8">
        <v>0.46604525285056331</v>
      </c>
    </row>
    <row r="3191" spans="3:5" x14ac:dyDescent="0.25">
      <c r="C3191" s="9" t="s">
        <v>3189</v>
      </c>
      <c r="D3191" s="8">
        <v>0.45948652522704631</v>
      </c>
      <c r="E3191" s="8">
        <v>0.45948652522704631</v>
      </c>
    </row>
    <row r="3192" spans="3:5" x14ac:dyDescent="0.25">
      <c r="C3192" s="9" t="s">
        <v>3190</v>
      </c>
      <c r="D3192" s="8">
        <v>1.0264810442609331</v>
      </c>
      <c r="E3192" s="8">
        <v>3.0262919477539851</v>
      </c>
    </row>
    <row r="3193" spans="3:5" x14ac:dyDescent="0.25">
      <c r="C3193" s="9" t="s">
        <v>3191</v>
      </c>
      <c r="D3193" s="8">
        <v>1.7636410827866049</v>
      </c>
      <c r="E3193" s="8">
        <v>6.5713784587994386</v>
      </c>
    </row>
    <row r="3194" spans="3:5" x14ac:dyDescent="0.25">
      <c r="C3194" s="9" t="s">
        <v>3192</v>
      </c>
      <c r="D3194" s="8">
        <v>1.7249417552129021</v>
      </c>
      <c r="E3194" s="8">
        <v>6.5108777027560443</v>
      </c>
    </row>
    <row r="3195" spans="3:5" x14ac:dyDescent="0.25">
      <c r="C3195" s="7" t="s">
        <v>3193</v>
      </c>
      <c r="D3195" s="8">
        <v>1.7069311408409245</v>
      </c>
      <c r="E3195" s="8">
        <v>6.4924491696274567</v>
      </c>
    </row>
    <row r="3196" spans="3:5" x14ac:dyDescent="0.25">
      <c r="C3196" s="9" t="s">
        <v>3194</v>
      </c>
      <c r="D3196" s="8">
        <v>1.7021302022939739</v>
      </c>
      <c r="E3196" s="8">
        <v>6.4582546118657786</v>
      </c>
    </row>
    <row r="3197" spans="3:5" x14ac:dyDescent="0.25">
      <c r="C3197" s="9" t="s">
        <v>3195</v>
      </c>
      <c r="D3197" s="8">
        <v>1.7008398420655193</v>
      </c>
      <c r="E3197" s="8">
        <v>6.457033904763426</v>
      </c>
    </row>
    <row r="3198" spans="3:5" x14ac:dyDescent="0.25">
      <c r="C3198" s="9" t="s">
        <v>3196</v>
      </c>
      <c r="D3198" s="8">
        <v>1.7052434894613639</v>
      </c>
      <c r="E3198" s="8">
        <v>6.4661043116080545</v>
      </c>
    </row>
    <row r="3199" spans="3:5" x14ac:dyDescent="0.25">
      <c r="C3199" s="9" t="s">
        <v>3197</v>
      </c>
      <c r="D3199" s="8">
        <v>1.7055933725207721</v>
      </c>
      <c r="E3199" s="8">
        <v>6.4366426566961259</v>
      </c>
    </row>
    <row r="3200" spans="3:5" x14ac:dyDescent="0.25">
      <c r="C3200" s="9" t="s">
        <v>3198</v>
      </c>
      <c r="D3200" s="8">
        <v>0.97508532067470077</v>
      </c>
      <c r="E3200" s="8">
        <v>3.066420431864799</v>
      </c>
    </row>
    <row r="3201" spans="3:5" x14ac:dyDescent="0.25">
      <c r="C3201" s="9" t="s">
        <v>3199</v>
      </c>
      <c r="D3201" s="8">
        <v>0.5080252798914322</v>
      </c>
      <c r="E3201" s="8">
        <v>0.5080252798914322</v>
      </c>
    </row>
    <row r="3202" spans="3:5" x14ac:dyDescent="0.25">
      <c r="C3202" s="9" t="s">
        <v>3200</v>
      </c>
      <c r="D3202" s="8">
        <v>0.80682909919364909</v>
      </c>
      <c r="E3202" s="8">
        <v>0.80682909919364909</v>
      </c>
    </row>
    <row r="3203" spans="3:5" x14ac:dyDescent="0.25">
      <c r="C3203" s="9" t="s">
        <v>3201</v>
      </c>
      <c r="D3203" s="8">
        <v>0.83639240757226307</v>
      </c>
      <c r="E3203" s="8">
        <v>0.83639240757226307</v>
      </c>
    </row>
    <row r="3204" spans="3:5" x14ac:dyDescent="0.25">
      <c r="C3204" s="9" t="s">
        <v>3202</v>
      </c>
      <c r="D3204" s="8">
        <v>0.88646218221579476</v>
      </c>
      <c r="E3204" s="8">
        <v>0.88646218221579476</v>
      </c>
    </row>
    <row r="3205" spans="3:5" x14ac:dyDescent="0.25">
      <c r="C3205" s="9" t="s">
        <v>3203</v>
      </c>
      <c r="D3205" s="8">
        <v>0.89177467760253037</v>
      </c>
      <c r="E3205" s="8">
        <v>0.89177467760253037</v>
      </c>
    </row>
    <row r="3206" spans="3:5" x14ac:dyDescent="0.25">
      <c r="C3206" s="9" t="s">
        <v>3204</v>
      </c>
      <c r="D3206" s="8">
        <v>0.84915781297434278</v>
      </c>
      <c r="E3206" s="8">
        <v>0.84915781297434278</v>
      </c>
    </row>
    <row r="3207" spans="3:5" x14ac:dyDescent="0.25">
      <c r="C3207" s="9" t="s">
        <v>3205</v>
      </c>
      <c r="D3207" s="8">
        <v>0.84939000175248214</v>
      </c>
      <c r="E3207" s="8">
        <v>0.84939000175248214</v>
      </c>
    </row>
    <row r="3208" spans="3:5" x14ac:dyDescent="0.25">
      <c r="C3208" s="9" t="s">
        <v>3206</v>
      </c>
      <c r="D3208" s="8">
        <v>0.87619287344081698</v>
      </c>
      <c r="E3208" s="8">
        <v>0.87619287344081698</v>
      </c>
    </row>
    <row r="3209" spans="3:5" x14ac:dyDescent="0.25">
      <c r="C3209" s="9" t="s">
        <v>3207</v>
      </c>
      <c r="D3209" s="8">
        <v>0.82478619724621349</v>
      </c>
      <c r="E3209" s="8">
        <v>0.82478619724621349</v>
      </c>
    </row>
    <row r="3210" spans="3:5" x14ac:dyDescent="0.25">
      <c r="C3210" s="9" t="s">
        <v>3208</v>
      </c>
      <c r="D3210" s="8">
        <v>0.77316374422650247</v>
      </c>
      <c r="E3210" s="8">
        <v>0.77316374422650247</v>
      </c>
    </row>
    <row r="3211" spans="3:5" x14ac:dyDescent="0.25">
      <c r="C3211" s="9" t="s">
        <v>3209</v>
      </c>
      <c r="D3211" s="8">
        <v>0.60786887592710082</v>
      </c>
      <c r="E3211" s="8">
        <v>0.60786887592710082</v>
      </c>
    </row>
    <row r="3212" spans="3:5" x14ac:dyDescent="0.25">
      <c r="C3212" s="9" t="s">
        <v>3210</v>
      </c>
      <c r="D3212" s="8">
        <v>0.54627723763416725</v>
      </c>
      <c r="E3212" s="8">
        <v>0.54627723763416725</v>
      </c>
    </row>
    <row r="3213" spans="3:5" x14ac:dyDescent="0.25">
      <c r="C3213" s="9" t="s">
        <v>3211</v>
      </c>
      <c r="D3213" s="8">
        <v>0.52159702337935654</v>
      </c>
      <c r="E3213" s="8">
        <v>0.52159702337935654</v>
      </c>
    </row>
    <row r="3214" spans="3:5" x14ac:dyDescent="0.25">
      <c r="C3214" s="9" t="s">
        <v>3212</v>
      </c>
      <c r="D3214" s="8">
        <v>0.51369439894609847</v>
      </c>
      <c r="E3214" s="8">
        <v>0.51369439894609847</v>
      </c>
    </row>
    <row r="3215" spans="3:5" x14ac:dyDescent="0.25">
      <c r="C3215" s="9" t="s">
        <v>3213</v>
      </c>
      <c r="D3215" s="8">
        <v>0.49914291567185332</v>
      </c>
      <c r="E3215" s="8">
        <v>0.49914291567185332</v>
      </c>
    </row>
    <row r="3216" spans="3:5" x14ac:dyDescent="0.25">
      <c r="C3216" s="9" t="s">
        <v>3214</v>
      </c>
      <c r="D3216" s="8">
        <v>1.1393683297270281</v>
      </c>
      <c r="E3216" s="8">
        <v>3.4521307287930068</v>
      </c>
    </row>
    <row r="3217" spans="3:5" x14ac:dyDescent="0.25">
      <c r="C3217" s="9" t="s">
        <v>3215</v>
      </c>
      <c r="D3217" s="8">
        <v>1.7806251016292736</v>
      </c>
      <c r="E3217" s="8">
        <v>6.5871783744983858</v>
      </c>
    </row>
    <row r="3218" spans="3:5" x14ac:dyDescent="0.25">
      <c r="C3218" s="9" t="s">
        <v>3216</v>
      </c>
      <c r="D3218" s="8">
        <v>1.7092127672456459</v>
      </c>
      <c r="E3218" s="8">
        <v>6.4537747578846423</v>
      </c>
    </row>
    <row r="3219" spans="3:5" x14ac:dyDescent="0.25">
      <c r="C3219" s="7" t="s">
        <v>3217</v>
      </c>
      <c r="D3219" s="8">
        <v>1.7020060771227148</v>
      </c>
      <c r="E3219" s="8">
        <v>6.4343091175678921</v>
      </c>
    </row>
    <row r="3220" spans="3:5" x14ac:dyDescent="0.25">
      <c r="C3220" s="9" t="s">
        <v>3218</v>
      </c>
      <c r="D3220" s="8">
        <v>1.6885325567860057</v>
      </c>
      <c r="E3220" s="8">
        <v>6.385800074802253</v>
      </c>
    </row>
    <row r="3221" spans="3:5" x14ac:dyDescent="0.25">
      <c r="C3221" s="9" t="s">
        <v>3219</v>
      </c>
      <c r="D3221" s="8">
        <v>1.6934331607636577</v>
      </c>
      <c r="E3221" s="8">
        <v>6.4180743573376962</v>
      </c>
    </row>
    <row r="3222" spans="3:5" x14ac:dyDescent="0.25">
      <c r="C3222" s="9" t="s">
        <v>3220</v>
      </c>
      <c r="D3222" s="8">
        <v>1.6861015430992625</v>
      </c>
      <c r="E3222" s="8">
        <v>6.3884537393208998</v>
      </c>
    </row>
    <row r="3223" spans="3:5" x14ac:dyDescent="0.25">
      <c r="C3223" s="9" t="s">
        <v>3221</v>
      </c>
      <c r="D3223" s="8">
        <v>1.6869867926941871</v>
      </c>
      <c r="E3223" s="8">
        <v>6.3740849542996507</v>
      </c>
    </row>
    <row r="3224" spans="3:5" x14ac:dyDescent="0.25">
      <c r="C3224" s="9" t="s">
        <v>3222</v>
      </c>
      <c r="D3224" s="8">
        <v>0.99439974399999176</v>
      </c>
      <c r="E3224" s="8">
        <v>3.1578258407048856</v>
      </c>
    </row>
    <row r="3225" spans="3:5" x14ac:dyDescent="0.25">
      <c r="C3225" s="9" t="s">
        <v>3223</v>
      </c>
      <c r="D3225" s="8">
        <v>0.50912689860764559</v>
      </c>
      <c r="E3225" s="8">
        <v>0.50912689860764559</v>
      </c>
    </row>
    <row r="3226" spans="3:5" x14ac:dyDescent="0.25">
      <c r="C3226" s="9" t="s">
        <v>3224</v>
      </c>
      <c r="D3226" s="8">
        <v>0.81898497542206117</v>
      </c>
      <c r="E3226" s="8">
        <v>0.81898497542206117</v>
      </c>
    </row>
    <row r="3227" spans="3:5" x14ac:dyDescent="0.25">
      <c r="C3227" s="9" t="s">
        <v>3225</v>
      </c>
      <c r="D3227" s="8">
        <v>0.83997936097916392</v>
      </c>
      <c r="E3227" s="8">
        <v>0.83997936097916392</v>
      </c>
    </row>
    <row r="3228" spans="3:5" x14ac:dyDescent="0.25">
      <c r="C3228" s="9" t="s">
        <v>3226</v>
      </c>
      <c r="D3228" s="8">
        <v>0.85819380383623656</v>
      </c>
      <c r="E3228" s="8">
        <v>0.85819380383623656</v>
      </c>
    </row>
    <row r="3229" spans="3:5" x14ac:dyDescent="0.25">
      <c r="C3229" s="9" t="s">
        <v>3227</v>
      </c>
      <c r="D3229" s="8">
        <v>0.89492294757634172</v>
      </c>
      <c r="E3229" s="8">
        <v>0.89492294757634172</v>
      </c>
    </row>
    <row r="3230" spans="3:5" x14ac:dyDescent="0.25">
      <c r="C3230" s="9" t="s">
        <v>3228</v>
      </c>
      <c r="D3230" s="8">
        <v>0.88616394205291216</v>
      </c>
      <c r="E3230" s="8">
        <v>0.88616394205291216</v>
      </c>
    </row>
    <row r="3231" spans="3:5" x14ac:dyDescent="0.25">
      <c r="C3231" s="9" t="s">
        <v>3229</v>
      </c>
      <c r="D3231" s="8">
        <v>0.9170166649381698</v>
      </c>
      <c r="E3231" s="8">
        <v>0.9170166649381698</v>
      </c>
    </row>
    <row r="3232" spans="3:5" x14ac:dyDescent="0.25">
      <c r="C3232" s="9" t="s">
        <v>3230</v>
      </c>
      <c r="D3232" s="8">
        <v>0.98526752043588928</v>
      </c>
      <c r="E3232" s="8">
        <v>0.98526752043588928</v>
      </c>
    </row>
    <row r="3233" spans="3:5" x14ac:dyDescent="0.25">
      <c r="C3233" s="9" t="s">
        <v>3231</v>
      </c>
      <c r="D3233" s="8">
        <v>0.886295103152962</v>
      </c>
      <c r="E3233" s="8">
        <v>0.886295103152962</v>
      </c>
    </row>
    <row r="3234" spans="3:5" x14ac:dyDescent="0.25">
      <c r="C3234" s="9" t="s">
        <v>3232</v>
      </c>
      <c r="D3234" s="8">
        <v>0.78585650655778538</v>
      </c>
      <c r="E3234" s="8">
        <v>0.78585650655778538</v>
      </c>
    </row>
    <row r="3235" spans="3:5" x14ac:dyDescent="0.25">
      <c r="C3235" s="9" t="s">
        <v>3233</v>
      </c>
      <c r="D3235" s="8">
        <v>0.61395811407454215</v>
      </c>
      <c r="E3235" s="8">
        <v>0.61395811407454215</v>
      </c>
    </row>
    <row r="3236" spans="3:5" x14ac:dyDescent="0.25">
      <c r="C3236" s="9" t="s">
        <v>3234</v>
      </c>
      <c r="D3236" s="8">
        <v>0.58225156605901129</v>
      </c>
      <c r="E3236" s="8">
        <v>0.58225156605901129</v>
      </c>
    </row>
    <row r="3237" spans="3:5" x14ac:dyDescent="0.25">
      <c r="C3237" s="9" t="s">
        <v>3235</v>
      </c>
      <c r="D3237" s="8">
        <v>0.5538335967632938</v>
      </c>
      <c r="E3237" s="8">
        <v>0.5538335967632938</v>
      </c>
    </row>
    <row r="3238" spans="3:5" x14ac:dyDescent="0.25">
      <c r="C3238" s="9" t="s">
        <v>3236</v>
      </c>
      <c r="D3238" s="8">
        <v>0.54137974942040956</v>
      </c>
      <c r="E3238" s="8">
        <v>0.54137974942040956</v>
      </c>
    </row>
    <row r="3239" spans="3:5" x14ac:dyDescent="0.25">
      <c r="C3239" s="9" t="s">
        <v>3237</v>
      </c>
      <c r="D3239" s="8">
        <v>0.5279873266979892</v>
      </c>
      <c r="E3239" s="8">
        <v>0.5279873266979892</v>
      </c>
    </row>
    <row r="3240" spans="3:5" x14ac:dyDescent="0.25">
      <c r="C3240" s="9" t="s">
        <v>3238</v>
      </c>
      <c r="D3240" s="8">
        <v>1.0564534539200201</v>
      </c>
      <c r="E3240" s="8">
        <v>3.0236666943976864</v>
      </c>
    </row>
    <row r="3241" spans="3:5" x14ac:dyDescent="0.25">
      <c r="C3241" s="9" t="s">
        <v>3239</v>
      </c>
      <c r="D3241" s="8">
        <v>1.78040144945752</v>
      </c>
      <c r="E3241" s="8">
        <v>6.5882084785964548</v>
      </c>
    </row>
    <row r="3242" spans="3:5" x14ac:dyDescent="0.25">
      <c r="C3242" s="9" t="s">
        <v>3240</v>
      </c>
      <c r="D3242" s="8">
        <v>1.7271630317685973</v>
      </c>
      <c r="E3242" s="8">
        <v>6.5267509920275835</v>
      </c>
    </row>
    <row r="3243" spans="3:5" x14ac:dyDescent="0.25">
      <c r="C3243" s="7" t="s">
        <v>3241</v>
      </c>
      <c r="D3243" s="8">
        <v>1.7165289584067307</v>
      </c>
      <c r="E3243" s="8">
        <v>6.4803152118496739</v>
      </c>
    </row>
    <row r="3244" spans="3:5" x14ac:dyDescent="0.25">
      <c r="C3244" s="9" t="s">
        <v>3242</v>
      </c>
      <c r="D3244" s="8">
        <v>1.708528992794657</v>
      </c>
      <c r="E3244" s="8">
        <v>6.4644444429881585</v>
      </c>
    </row>
    <row r="3245" spans="3:5" x14ac:dyDescent="0.25">
      <c r="C3245" s="9" t="s">
        <v>3243</v>
      </c>
      <c r="D3245" s="8">
        <v>1.7110192099382675</v>
      </c>
      <c r="E3245" s="8">
        <v>6.4870644135750313</v>
      </c>
    </row>
    <row r="3246" spans="3:5" x14ac:dyDescent="0.25">
      <c r="C3246" s="9" t="s">
        <v>3244</v>
      </c>
      <c r="D3246" s="8">
        <v>1.7139806257178978</v>
      </c>
      <c r="E3246" s="8">
        <v>6.5015882482874687</v>
      </c>
    </row>
    <row r="3247" spans="3:5" x14ac:dyDescent="0.25">
      <c r="C3247" s="9" t="s">
        <v>3245</v>
      </c>
      <c r="D3247" s="8">
        <v>1.7116757295255016</v>
      </c>
      <c r="E3247" s="8">
        <v>6.4661981171969778</v>
      </c>
    </row>
    <row r="3248" spans="3:5" x14ac:dyDescent="0.25">
      <c r="C3248" s="9" t="s">
        <v>3246</v>
      </c>
      <c r="D3248" s="8">
        <v>0.95670295442475939</v>
      </c>
      <c r="E3248" s="8">
        <v>2.9053188102333918</v>
      </c>
    </row>
    <row r="3249" spans="3:5" x14ac:dyDescent="0.25">
      <c r="C3249" s="9" t="s">
        <v>3247</v>
      </c>
      <c r="D3249" s="8">
        <v>0.51024802333360986</v>
      </c>
      <c r="E3249" s="8">
        <v>0.51024802333360986</v>
      </c>
    </row>
    <row r="3250" spans="3:5" x14ac:dyDescent="0.25">
      <c r="C3250" s="9" t="s">
        <v>3248</v>
      </c>
      <c r="D3250" s="8">
        <v>0.82752928031402473</v>
      </c>
      <c r="E3250" s="8">
        <v>0.82752928031402473</v>
      </c>
    </row>
    <row r="3251" spans="3:5" x14ac:dyDescent="0.25">
      <c r="C3251" s="9" t="s">
        <v>3249</v>
      </c>
      <c r="D3251" s="8">
        <v>0.8643412909645205</v>
      </c>
      <c r="E3251" s="8">
        <v>0.8643412909645205</v>
      </c>
    </row>
    <row r="3252" spans="3:5" x14ac:dyDescent="0.25">
      <c r="C3252" s="9" t="s">
        <v>3250</v>
      </c>
      <c r="D3252" s="8">
        <v>0.86471943850527933</v>
      </c>
      <c r="E3252" s="8">
        <v>0.86471943850527933</v>
      </c>
    </row>
    <row r="3253" spans="3:5" x14ac:dyDescent="0.25">
      <c r="C3253" s="9" t="s">
        <v>3251</v>
      </c>
      <c r="D3253" s="8">
        <v>0.88059934830567033</v>
      </c>
      <c r="E3253" s="8">
        <v>0.88059934830567033</v>
      </c>
    </row>
    <row r="3254" spans="3:5" x14ac:dyDescent="0.25">
      <c r="C3254" s="9" t="s">
        <v>3252</v>
      </c>
      <c r="D3254" s="8">
        <v>0.8580317021689956</v>
      </c>
      <c r="E3254" s="8">
        <v>0.8580317021689956</v>
      </c>
    </row>
    <row r="3255" spans="3:5" x14ac:dyDescent="0.25">
      <c r="C3255" s="9" t="s">
        <v>3253</v>
      </c>
      <c r="D3255" s="8">
        <v>0.86267359439291258</v>
      </c>
      <c r="E3255" s="8">
        <v>0.86267359439291258</v>
      </c>
    </row>
    <row r="3256" spans="3:5" x14ac:dyDescent="0.25">
      <c r="C3256" s="9" t="s">
        <v>3254</v>
      </c>
      <c r="D3256" s="8">
        <v>0.87479193836807967</v>
      </c>
      <c r="E3256" s="8">
        <v>0.87479193836807967</v>
      </c>
    </row>
    <row r="3257" spans="3:5" x14ac:dyDescent="0.25">
      <c r="C3257" s="9" t="s">
        <v>3255</v>
      </c>
      <c r="D3257" s="8">
        <v>0.83592816454018948</v>
      </c>
      <c r="E3257" s="8">
        <v>0.83592816454018948</v>
      </c>
    </row>
    <row r="3258" spans="3:5" x14ac:dyDescent="0.25">
      <c r="C3258" s="9" t="s">
        <v>3256</v>
      </c>
      <c r="D3258" s="8">
        <v>0.75761785802757198</v>
      </c>
      <c r="E3258" s="8">
        <v>0.75761785802757198</v>
      </c>
    </row>
    <row r="3259" spans="3:5" x14ac:dyDescent="0.25">
      <c r="C3259" s="9" t="s">
        <v>3257</v>
      </c>
      <c r="D3259" s="8">
        <v>0.60577231618938143</v>
      </c>
      <c r="E3259" s="8">
        <v>0.60577231618938143</v>
      </c>
    </row>
    <row r="3260" spans="3:5" x14ac:dyDescent="0.25">
      <c r="C3260" s="9" t="s">
        <v>3258</v>
      </c>
      <c r="D3260" s="8">
        <v>0.5608927544300778</v>
      </c>
      <c r="E3260" s="8">
        <v>0.5608927544300778</v>
      </c>
    </row>
    <row r="3261" spans="3:5" x14ac:dyDescent="0.25">
      <c r="C3261" s="9" t="s">
        <v>3259</v>
      </c>
      <c r="D3261" s="8">
        <v>0.5485120882548109</v>
      </c>
      <c r="E3261" s="8">
        <v>0.5485120882548109</v>
      </c>
    </row>
    <row r="3262" spans="3:5" x14ac:dyDescent="0.25">
      <c r="C3262" s="9" t="s">
        <v>3260</v>
      </c>
      <c r="D3262" s="8">
        <v>0.52228134801110393</v>
      </c>
      <c r="E3262" s="8">
        <v>0.52228134801110393</v>
      </c>
    </row>
    <row r="3263" spans="3:5" x14ac:dyDescent="0.25">
      <c r="C3263" s="9" t="s">
        <v>3261</v>
      </c>
      <c r="D3263" s="8">
        <v>0.50623220676059744</v>
      </c>
      <c r="E3263" s="8">
        <v>0.50623220676059744</v>
      </c>
    </row>
    <row r="3264" spans="3:5" x14ac:dyDescent="0.25">
      <c r="C3264" s="9" t="s">
        <v>3262</v>
      </c>
      <c r="D3264" s="8">
        <v>1.1014035539667182</v>
      </c>
      <c r="E3264" s="8">
        <v>3.2296548219904797</v>
      </c>
    </row>
    <row r="3265" spans="3:5" x14ac:dyDescent="0.25">
      <c r="C3265" s="9" t="s">
        <v>3263</v>
      </c>
      <c r="D3265" s="8">
        <v>1.768879168559889</v>
      </c>
      <c r="E3265" s="8">
        <v>6.5607356318216343</v>
      </c>
    </row>
    <row r="3266" spans="3:5" x14ac:dyDescent="0.25">
      <c r="C3266" s="9" t="s">
        <v>3264</v>
      </c>
      <c r="D3266" s="8">
        <v>1.7127117718538449</v>
      </c>
      <c r="E3266" s="8">
        <v>6.4498208780000068</v>
      </c>
    </row>
    <row r="3267" spans="3:5" x14ac:dyDescent="0.25">
      <c r="C3267" s="7" t="s">
        <v>3265</v>
      </c>
      <c r="D3267" s="8">
        <v>1.7022153401991007</v>
      </c>
      <c r="E3267" s="8">
        <v>6.4123686865440774</v>
      </c>
    </row>
    <row r="3268" spans="3:5" x14ac:dyDescent="0.25">
      <c r="C3268" s="9" t="s">
        <v>3266</v>
      </c>
      <c r="D3268" s="8">
        <v>1.6959487545731111</v>
      </c>
      <c r="E3268" s="8">
        <v>6.4068682853052037</v>
      </c>
    </row>
    <row r="3269" spans="3:5" x14ac:dyDescent="0.25">
      <c r="C3269" s="9" t="s">
        <v>3267</v>
      </c>
      <c r="D3269" s="8">
        <v>1.7008783380613102</v>
      </c>
      <c r="E3269" s="8">
        <v>6.4266339846529705</v>
      </c>
    </row>
    <row r="3270" spans="3:5" x14ac:dyDescent="0.25">
      <c r="C3270" s="9" t="s">
        <v>3268</v>
      </c>
      <c r="D3270" s="8">
        <v>1.6943394383232007</v>
      </c>
      <c r="E3270" s="8">
        <v>6.3960647564099293</v>
      </c>
    </row>
    <row r="3271" spans="3:5" x14ac:dyDescent="0.25">
      <c r="C3271" s="9" t="s">
        <v>3269</v>
      </c>
      <c r="D3271" s="8">
        <v>1.689299716851357</v>
      </c>
      <c r="E3271" s="8">
        <v>6.3662981751721395</v>
      </c>
    </row>
    <row r="3272" spans="3:5" x14ac:dyDescent="0.25">
      <c r="C3272" s="9" t="s">
        <v>3270</v>
      </c>
      <c r="D3272" s="8">
        <v>0.88988074354378133</v>
      </c>
      <c r="E3272" s="8">
        <v>2.5841930359567415</v>
      </c>
    </row>
    <row r="3273" spans="3:5" x14ac:dyDescent="0.25">
      <c r="C3273" s="9" t="s">
        <v>3271</v>
      </c>
      <c r="D3273" s="8">
        <v>0.52039599127551583</v>
      </c>
      <c r="E3273" s="8">
        <v>0.52039599127551583</v>
      </c>
    </row>
    <row r="3274" spans="3:5" x14ac:dyDescent="0.25">
      <c r="C3274" s="9" t="s">
        <v>3272</v>
      </c>
      <c r="D3274" s="8">
        <v>0.81083079072511777</v>
      </c>
      <c r="E3274" s="8">
        <v>0.81083079072511777</v>
      </c>
    </row>
    <row r="3275" spans="3:5" x14ac:dyDescent="0.25">
      <c r="C3275" s="9" t="s">
        <v>3273</v>
      </c>
      <c r="D3275" s="8">
        <v>0.81584410427953502</v>
      </c>
      <c r="E3275" s="8">
        <v>0.81584410427953502</v>
      </c>
    </row>
    <row r="3276" spans="3:5" x14ac:dyDescent="0.25">
      <c r="C3276" s="9" t="s">
        <v>3274</v>
      </c>
      <c r="D3276" s="8">
        <v>0.8636943640618131</v>
      </c>
      <c r="E3276" s="8">
        <v>0.8636943640618131</v>
      </c>
    </row>
    <row r="3277" spans="3:5" x14ac:dyDescent="0.25">
      <c r="C3277" s="9" t="s">
        <v>3275</v>
      </c>
      <c r="D3277" s="8">
        <v>0.88965834280664979</v>
      </c>
      <c r="E3277" s="8">
        <v>0.88965834280664979</v>
      </c>
    </row>
    <row r="3278" spans="3:5" x14ac:dyDescent="0.25">
      <c r="C3278" s="9" t="s">
        <v>3276</v>
      </c>
      <c r="D3278" s="8">
        <v>0.89790777064086036</v>
      </c>
      <c r="E3278" s="8">
        <v>0.89790777064086036</v>
      </c>
    </row>
    <row r="3279" spans="3:5" x14ac:dyDescent="0.25">
      <c r="C3279" s="9" t="s">
        <v>3277</v>
      </c>
      <c r="D3279" s="8">
        <v>0.93989035364162743</v>
      </c>
      <c r="E3279" s="8">
        <v>0.93989035364162743</v>
      </c>
    </row>
    <row r="3280" spans="3:5" x14ac:dyDescent="0.25">
      <c r="C3280" s="9" t="s">
        <v>3278</v>
      </c>
      <c r="D3280" s="8">
        <v>0.95107348534238823</v>
      </c>
      <c r="E3280" s="8">
        <v>0.95107348534238823</v>
      </c>
    </row>
    <row r="3281" spans="3:5" x14ac:dyDescent="0.25">
      <c r="C3281" s="9" t="s">
        <v>3279</v>
      </c>
      <c r="D3281" s="8">
        <v>0.94350851666413016</v>
      </c>
      <c r="E3281" s="8">
        <v>0.94350851666413016</v>
      </c>
    </row>
    <row r="3282" spans="3:5" x14ac:dyDescent="0.25">
      <c r="C3282" s="9" t="s">
        <v>3280</v>
      </c>
      <c r="D3282" s="8">
        <v>0.8761588388169067</v>
      </c>
      <c r="E3282" s="8">
        <v>0.8761588388169067</v>
      </c>
    </row>
    <row r="3283" spans="3:5" x14ac:dyDescent="0.25">
      <c r="C3283" s="9" t="s">
        <v>3281</v>
      </c>
      <c r="D3283" s="8">
        <v>0.77996972733913894</v>
      </c>
      <c r="E3283" s="8">
        <v>0.77996972733913894</v>
      </c>
    </row>
    <row r="3284" spans="3:5" x14ac:dyDescent="0.25">
      <c r="C3284" s="9" t="s">
        <v>3282</v>
      </c>
      <c r="D3284" s="8">
        <v>0.64260114236552457</v>
      </c>
      <c r="E3284" s="8">
        <v>0.64260114236552457</v>
      </c>
    </row>
    <row r="3285" spans="3:5" x14ac:dyDescent="0.25">
      <c r="C3285" s="9" t="s">
        <v>3283</v>
      </c>
      <c r="D3285" s="8">
        <v>0.5972913721980575</v>
      </c>
      <c r="E3285" s="8">
        <v>0.5972913721980575</v>
      </c>
    </row>
    <row r="3286" spans="3:5" x14ac:dyDescent="0.25">
      <c r="C3286" s="9" t="s">
        <v>3284</v>
      </c>
      <c r="D3286" s="8">
        <v>0.59595635398585811</v>
      </c>
      <c r="E3286" s="8">
        <v>0.59595635398585811</v>
      </c>
    </row>
    <row r="3287" spans="3:5" x14ac:dyDescent="0.25">
      <c r="C3287" s="9" t="s">
        <v>3285</v>
      </c>
      <c r="D3287" s="8">
        <v>0.58268876972584405</v>
      </c>
      <c r="E3287" s="8">
        <v>0.58268876972584405</v>
      </c>
    </row>
    <row r="3288" spans="3:5" x14ac:dyDescent="0.25">
      <c r="C3288" s="9" t="s">
        <v>3286</v>
      </c>
      <c r="D3288" s="8">
        <v>1.137552173446537</v>
      </c>
      <c r="E3288" s="8">
        <v>3.2088968374455757</v>
      </c>
    </row>
    <row r="3289" spans="3:5" x14ac:dyDescent="0.25">
      <c r="C3289" s="9" t="s">
        <v>3287</v>
      </c>
      <c r="D3289" s="8">
        <v>1.8024314585030625</v>
      </c>
      <c r="E3289" s="8">
        <v>6.5722775339168127</v>
      </c>
    </row>
    <row r="3290" spans="3:5" x14ac:dyDescent="0.25">
      <c r="C3290" s="9" t="s">
        <v>3288</v>
      </c>
      <c r="D3290" s="8">
        <v>1.7584359970559225</v>
      </c>
      <c r="E3290" s="8">
        <v>6.5374066319889383</v>
      </c>
    </row>
    <row r="3291" spans="3:5" x14ac:dyDescent="0.25">
      <c r="C3291" s="7" t="s">
        <v>3289</v>
      </c>
      <c r="D3291" s="8">
        <v>1.7306710612257652</v>
      </c>
      <c r="E3291" s="8">
        <v>6.462486529788233</v>
      </c>
    </row>
    <row r="3292" spans="3:5" x14ac:dyDescent="0.25">
      <c r="C3292" s="9" t="s">
        <v>3290</v>
      </c>
      <c r="D3292" s="8">
        <v>1.7306864797707002</v>
      </c>
      <c r="E3292" s="8">
        <v>6.4425811542682103</v>
      </c>
    </row>
    <row r="3293" spans="3:5" x14ac:dyDescent="0.25">
      <c r="C3293" s="9" t="s">
        <v>3291</v>
      </c>
      <c r="D3293" s="8">
        <v>1.7261422204233954</v>
      </c>
      <c r="E3293" s="8">
        <v>6.4524550920238637</v>
      </c>
    </row>
    <row r="3294" spans="3:5" x14ac:dyDescent="0.25">
      <c r="C3294" s="9" t="s">
        <v>3292</v>
      </c>
      <c r="D3294" s="8">
        <v>1.7236992836531</v>
      </c>
      <c r="E3294" s="8">
        <v>6.4334347112414703</v>
      </c>
    </row>
    <row r="3295" spans="3:5" x14ac:dyDescent="0.25">
      <c r="C3295" s="9" t="s">
        <v>3293</v>
      </c>
      <c r="D3295" s="8">
        <v>1.7143101434537602</v>
      </c>
      <c r="E3295" s="8">
        <v>6.3920747861616558</v>
      </c>
    </row>
    <row r="3296" spans="3:5" x14ac:dyDescent="0.25">
      <c r="C3296" s="9" t="s">
        <v>3294</v>
      </c>
      <c r="D3296" s="8">
        <v>0.96165736411451352</v>
      </c>
      <c r="E3296" s="8">
        <v>2.7966689712520028</v>
      </c>
    </row>
    <row r="3297" spans="3:5" x14ac:dyDescent="0.25">
      <c r="C3297" s="9" t="s">
        <v>3295</v>
      </c>
      <c r="D3297" s="8">
        <v>0.55994287901730666</v>
      </c>
      <c r="E3297" s="8">
        <v>0.55994287901730666</v>
      </c>
    </row>
    <row r="3298" spans="3:5" x14ac:dyDescent="0.25">
      <c r="C3298" s="9" t="s">
        <v>3296</v>
      </c>
      <c r="D3298" s="8">
        <v>0.85710913516987575</v>
      </c>
      <c r="E3298" s="8">
        <v>0.85710913516987575</v>
      </c>
    </row>
    <row r="3299" spans="3:5" x14ac:dyDescent="0.25">
      <c r="C3299" s="9" t="s">
        <v>3297</v>
      </c>
      <c r="D3299" s="8">
        <v>0.89556045778468685</v>
      </c>
      <c r="E3299" s="8">
        <v>0.89556045778468685</v>
      </c>
    </row>
    <row r="3300" spans="3:5" x14ac:dyDescent="0.25">
      <c r="C3300" s="9" t="s">
        <v>3298</v>
      </c>
      <c r="D3300" s="8">
        <v>0.93874931933329664</v>
      </c>
      <c r="E3300" s="8">
        <v>0.93874931933329664</v>
      </c>
    </row>
    <row r="3301" spans="3:5" x14ac:dyDescent="0.25">
      <c r="C3301" s="9" t="s">
        <v>3299</v>
      </c>
      <c r="D3301" s="8">
        <v>0.93162397575756473</v>
      </c>
      <c r="E3301" s="8">
        <v>0.93162397575756473</v>
      </c>
    </row>
    <row r="3302" spans="3:5" x14ac:dyDescent="0.25">
      <c r="C3302" s="9" t="s">
        <v>3300</v>
      </c>
      <c r="D3302" s="8">
        <v>0.92587481480081679</v>
      </c>
      <c r="E3302" s="8">
        <v>0.92587481480081679</v>
      </c>
    </row>
    <row r="3303" spans="3:5" x14ac:dyDescent="0.25">
      <c r="C3303" s="9" t="s">
        <v>3301</v>
      </c>
      <c r="D3303" s="8">
        <v>0.90655754250968423</v>
      </c>
      <c r="E3303" s="8">
        <v>0.90655754250968423</v>
      </c>
    </row>
    <row r="3304" spans="3:5" x14ac:dyDescent="0.25">
      <c r="C3304" s="9" t="s">
        <v>3302</v>
      </c>
      <c r="D3304" s="8">
        <v>0.91202837288591598</v>
      </c>
      <c r="E3304" s="8">
        <v>0.91202837288591598</v>
      </c>
    </row>
    <row r="3305" spans="3:5" x14ac:dyDescent="0.25">
      <c r="C3305" s="9" t="s">
        <v>3303</v>
      </c>
      <c r="D3305" s="8">
        <v>0.81482239294119796</v>
      </c>
      <c r="E3305" s="8">
        <v>0.81482239294119796</v>
      </c>
    </row>
    <row r="3306" spans="3:5" x14ac:dyDescent="0.25">
      <c r="C3306" s="9" t="s">
        <v>3304</v>
      </c>
      <c r="D3306" s="8">
        <v>0.74666745320177119</v>
      </c>
      <c r="E3306" s="8">
        <v>0.74666745320177119</v>
      </c>
    </row>
    <row r="3307" spans="3:5" x14ac:dyDescent="0.25">
      <c r="C3307" s="9" t="s">
        <v>3305</v>
      </c>
      <c r="D3307" s="8">
        <v>0.64365688832777168</v>
      </c>
      <c r="E3307" s="8">
        <v>0.64365688832777168</v>
      </c>
    </row>
    <row r="3308" spans="3:5" x14ac:dyDescent="0.25">
      <c r="C3308" s="9" t="s">
        <v>3306</v>
      </c>
      <c r="D3308" s="8">
        <v>0.60479499783875379</v>
      </c>
      <c r="E3308" s="8">
        <v>0.60479499783875379</v>
      </c>
    </row>
    <row r="3309" spans="3:5" x14ac:dyDescent="0.25">
      <c r="C3309" s="9" t="s">
        <v>3307</v>
      </c>
      <c r="D3309" s="8">
        <v>0.57455086245772713</v>
      </c>
      <c r="E3309" s="8">
        <v>0.57455086245772713</v>
      </c>
    </row>
    <row r="3310" spans="3:5" x14ac:dyDescent="0.25">
      <c r="C3310" s="9" t="s">
        <v>3308</v>
      </c>
      <c r="D3310" s="8">
        <v>0.56467718937018196</v>
      </c>
      <c r="E3310" s="8">
        <v>0.56467718937018196</v>
      </c>
    </row>
    <row r="3311" spans="3:5" x14ac:dyDescent="0.25">
      <c r="C3311" s="9" t="s">
        <v>3309</v>
      </c>
      <c r="D3311" s="8">
        <v>0.54673327468972488</v>
      </c>
      <c r="E3311" s="8">
        <v>0.54673327468972488</v>
      </c>
    </row>
    <row r="3312" spans="3:5" x14ac:dyDescent="0.25">
      <c r="C3312" s="9" t="s">
        <v>3310</v>
      </c>
      <c r="D3312" s="8">
        <v>1.0451103623830704</v>
      </c>
      <c r="E3312" s="8">
        <v>2.8876445071394956</v>
      </c>
    </row>
    <row r="3313" spans="3:5" x14ac:dyDescent="0.25">
      <c r="C3313" s="9" t="s">
        <v>3311</v>
      </c>
      <c r="D3313" s="8">
        <v>1.8137582301390465</v>
      </c>
      <c r="E3313" s="8">
        <v>6.6327097594541815</v>
      </c>
    </row>
    <row r="3314" spans="3:5" x14ac:dyDescent="0.25">
      <c r="C3314" s="9" t="s">
        <v>3312</v>
      </c>
      <c r="D3314" s="8">
        <v>1.7652123053144122</v>
      </c>
      <c r="E3314" s="8">
        <v>6.5617355280249434</v>
      </c>
    </row>
    <row r="3315" spans="3:5" x14ac:dyDescent="0.25">
      <c r="C3315" s="7" t="s">
        <v>3313</v>
      </c>
      <c r="D3315" s="8">
        <v>1.7331615547266976</v>
      </c>
      <c r="E3315" s="8">
        <v>6.4826689173188825</v>
      </c>
    </row>
    <row r="3316" spans="3:5" x14ac:dyDescent="0.25">
      <c r="C3316" s="9" t="s">
        <v>3314</v>
      </c>
      <c r="D3316" s="8">
        <v>1.721062879944858</v>
      </c>
      <c r="E3316" s="8">
        <v>6.4238329949231039</v>
      </c>
    </row>
    <row r="3317" spans="3:5" x14ac:dyDescent="0.25">
      <c r="C3317" s="9" t="s">
        <v>3315</v>
      </c>
      <c r="D3317" s="8">
        <v>1.7214671793807816</v>
      </c>
      <c r="E3317" s="8">
        <v>6.4394913289751994</v>
      </c>
    </row>
    <row r="3318" spans="3:5" x14ac:dyDescent="0.25">
      <c r="C3318" s="9" t="s">
        <v>3316</v>
      </c>
      <c r="D3318" s="8">
        <v>1.7237990316497853</v>
      </c>
      <c r="E3318" s="8">
        <v>6.446280981314688</v>
      </c>
    </row>
    <row r="3319" spans="3:5" x14ac:dyDescent="0.25">
      <c r="C3319" s="9" t="s">
        <v>3317</v>
      </c>
      <c r="D3319" s="8">
        <v>1.7112700040927775</v>
      </c>
      <c r="E3319" s="8">
        <v>6.4056817439388727</v>
      </c>
    </row>
    <row r="3320" spans="3:5" x14ac:dyDescent="0.25">
      <c r="C3320" s="9" t="s">
        <v>3318</v>
      </c>
      <c r="D3320" s="8">
        <v>0.89192652376036319</v>
      </c>
      <c r="E3320" s="8">
        <v>2.5665269814866689</v>
      </c>
    </row>
    <row r="3321" spans="3:5" x14ac:dyDescent="0.25">
      <c r="C3321" s="9" t="s">
        <v>3319</v>
      </c>
      <c r="D3321" s="8">
        <v>0.44086514664930643</v>
      </c>
      <c r="E3321" s="8">
        <v>0.44086514664930643</v>
      </c>
    </row>
    <row r="3322" spans="3:5" x14ac:dyDescent="0.25">
      <c r="C3322" s="9" t="s">
        <v>3320</v>
      </c>
      <c r="D3322" s="8">
        <v>0.50816128386286852</v>
      </c>
      <c r="E3322" s="8">
        <v>0.50816128386286852</v>
      </c>
    </row>
    <row r="3323" spans="3:5" x14ac:dyDescent="0.25">
      <c r="C3323" s="9" t="s">
        <v>3321</v>
      </c>
      <c r="D3323" s="8">
        <v>0.52688342107028763</v>
      </c>
      <c r="E3323" s="8">
        <v>0.52688342107028763</v>
      </c>
    </row>
    <row r="3324" spans="3:5" x14ac:dyDescent="0.25">
      <c r="C3324" s="9" t="s">
        <v>3322</v>
      </c>
      <c r="D3324" s="8">
        <v>0.55742996686455737</v>
      </c>
      <c r="E3324" s="8">
        <v>0.55742996686455737</v>
      </c>
    </row>
    <row r="3325" spans="3:5" x14ac:dyDescent="0.25">
      <c r="C3325" s="9" t="s">
        <v>3323</v>
      </c>
      <c r="D3325" s="8">
        <v>0.5828543690224196</v>
      </c>
      <c r="E3325" s="8">
        <v>0.5828543690224196</v>
      </c>
    </row>
    <row r="3326" spans="3:5" x14ac:dyDescent="0.25">
      <c r="C3326" s="9" t="s">
        <v>3324</v>
      </c>
      <c r="D3326" s="8">
        <v>0.58646957251240839</v>
      </c>
      <c r="E3326" s="8">
        <v>0.58646957251240839</v>
      </c>
    </row>
    <row r="3327" spans="3:5" x14ac:dyDescent="0.25">
      <c r="C3327" s="9" t="s">
        <v>3325</v>
      </c>
      <c r="D3327" s="8">
        <v>0.5647766027578095</v>
      </c>
      <c r="E3327" s="8">
        <v>0.5647766027578095</v>
      </c>
    </row>
    <row r="3328" spans="3:5" x14ac:dyDescent="0.25">
      <c r="C3328" s="9" t="s">
        <v>3326</v>
      </c>
      <c r="D3328" s="8">
        <v>0.58226757443942767</v>
      </c>
      <c r="E3328" s="8">
        <v>0.58226757443942767</v>
      </c>
    </row>
    <row r="3329" spans="3:5" x14ac:dyDescent="0.25">
      <c r="C3329" s="9" t="s">
        <v>3327</v>
      </c>
      <c r="D3329" s="8">
        <v>0.56886102667546345</v>
      </c>
      <c r="E3329" s="8">
        <v>0.56886102667546345</v>
      </c>
    </row>
    <row r="3330" spans="3:5" x14ac:dyDescent="0.25">
      <c r="C3330" s="9" t="s">
        <v>3328</v>
      </c>
      <c r="D3330" s="8">
        <v>0.55383063723077974</v>
      </c>
      <c r="E3330" s="8">
        <v>0.55383063723077974</v>
      </c>
    </row>
    <row r="3331" spans="3:5" x14ac:dyDescent="0.25">
      <c r="C3331" s="9" t="s">
        <v>3329</v>
      </c>
      <c r="D3331" s="8">
        <v>0.51952064227241401</v>
      </c>
      <c r="E3331" s="8">
        <v>0.51952064227241401</v>
      </c>
    </row>
    <row r="3332" spans="3:5" x14ac:dyDescent="0.25">
      <c r="C3332" s="9" t="s">
        <v>3330</v>
      </c>
      <c r="D3332" s="8">
        <v>0.51237014267031333</v>
      </c>
      <c r="E3332" s="8">
        <v>0.51237014267031333</v>
      </c>
    </row>
    <row r="3333" spans="3:5" x14ac:dyDescent="0.25">
      <c r="C3333" s="9" t="s">
        <v>3331</v>
      </c>
      <c r="D3333" s="8">
        <v>0.51771142623695765</v>
      </c>
      <c r="E3333" s="8">
        <v>0.51771142623695765</v>
      </c>
    </row>
    <row r="3334" spans="3:5" x14ac:dyDescent="0.25">
      <c r="C3334" s="9" t="s">
        <v>3332</v>
      </c>
      <c r="D3334" s="8">
        <v>0.51189056387884913</v>
      </c>
      <c r="E3334" s="8">
        <v>0.51189056387884913</v>
      </c>
    </row>
    <row r="3335" spans="3:5" x14ac:dyDescent="0.25">
      <c r="C3335" s="9" t="s">
        <v>3333</v>
      </c>
      <c r="D3335" s="8">
        <v>0.50299192223044342</v>
      </c>
      <c r="E3335" s="8">
        <v>0.50299192223044342</v>
      </c>
    </row>
    <row r="3336" spans="3:5" x14ac:dyDescent="0.25">
      <c r="C3336" s="9" t="s">
        <v>3334</v>
      </c>
      <c r="D3336" s="8">
        <v>1.0267695567943991</v>
      </c>
      <c r="E3336" s="8">
        <v>2.8585074670051296</v>
      </c>
    </row>
    <row r="3337" spans="3:5" x14ac:dyDescent="0.25">
      <c r="C3337" s="9" t="s">
        <v>3335</v>
      </c>
      <c r="D3337" s="8">
        <v>1.8060557016701859</v>
      </c>
      <c r="E3337" s="8">
        <v>6.6055043556769704</v>
      </c>
    </row>
    <row r="3338" spans="3:5" x14ac:dyDescent="0.25">
      <c r="C3338" s="9" t="s">
        <v>3336</v>
      </c>
      <c r="D3338" s="8">
        <v>1.7545116454347711</v>
      </c>
      <c r="E3338" s="8">
        <v>6.5591146307730464</v>
      </c>
    </row>
    <row r="3339" spans="3:5" x14ac:dyDescent="0.25">
      <c r="C3339" s="7" t="s">
        <v>3337</v>
      </c>
      <c r="D3339" s="8">
        <v>1.7353887706824822</v>
      </c>
      <c r="E3339" s="8">
        <v>6.4866374614271987</v>
      </c>
    </row>
    <row r="3340" spans="3:5" x14ac:dyDescent="0.25">
      <c r="C3340" s="9" t="s">
        <v>3338</v>
      </c>
      <c r="D3340" s="8">
        <v>1.7192875275377337</v>
      </c>
      <c r="E3340" s="8">
        <v>6.4226845206508907</v>
      </c>
    </row>
    <row r="3341" spans="3:5" x14ac:dyDescent="0.25">
      <c r="C3341" s="9" t="s">
        <v>3339</v>
      </c>
      <c r="D3341" s="8">
        <v>1.7106811932383832</v>
      </c>
      <c r="E3341" s="8">
        <v>6.4096900394071614</v>
      </c>
    </row>
    <row r="3342" spans="3:5" x14ac:dyDescent="0.25">
      <c r="C3342" s="9" t="s">
        <v>3340</v>
      </c>
      <c r="D3342" s="8">
        <v>1.7191390848889374</v>
      </c>
      <c r="E3342" s="8">
        <v>6.4305461875037393</v>
      </c>
    </row>
    <row r="3343" spans="3:5" x14ac:dyDescent="0.25">
      <c r="C3343" s="9" t="s">
        <v>3341</v>
      </c>
      <c r="D3343" s="8">
        <v>1.701803940289137</v>
      </c>
      <c r="E3343" s="8">
        <v>6.3753893954309575</v>
      </c>
    </row>
    <row r="3344" spans="3:5" x14ac:dyDescent="0.25">
      <c r="C3344" s="9" t="s">
        <v>3342</v>
      </c>
      <c r="D3344" s="8">
        <v>0.8850041013037111</v>
      </c>
      <c r="E3344" s="8">
        <v>2.5169768458560502</v>
      </c>
    </row>
    <row r="3345" spans="3:5" x14ac:dyDescent="0.25">
      <c r="C3345" s="9" t="s">
        <v>3343</v>
      </c>
      <c r="D3345" s="8">
        <v>0.44565380478107419</v>
      </c>
      <c r="E3345" s="8">
        <v>0.44565380478107419</v>
      </c>
    </row>
    <row r="3346" spans="3:5" x14ac:dyDescent="0.25">
      <c r="C3346" s="9" t="s">
        <v>3344</v>
      </c>
      <c r="D3346" s="8">
        <v>0.48388343150574936</v>
      </c>
      <c r="E3346" s="8">
        <v>0.48388343150574936</v>
      </c>
    </row>
    <row r="3347" spans="3:5" x14ac:dyDescent="0.25">
      <c r="C3347" s="9" t="s">
        <v>3345</v>
      </c>
      <c r="D3347" s="8">
        <v>0.52233623388681705</v>
      </c>
      <c r="E3347" s="8">
        <v>0.52233623388681705</v>
      </c>
    </row>
    <row r="3348" spans="3:5" x14ac:dyDescent="0.25">
      <c r="C3348" s="9" t="s">
        <v>3346</v>
      </c>
      <c r="D3348" s="8">
        <v>0.53249738520083034</v>
      </c>
      <c r="E3348" s="8">
        <v>0.53249738520083034</v>
      </c>
    </row>
    <row r="3349" spans="3:5" x14ac:dyDescent="0.25">
      <c r="C3349" s="9" t="s">
        <v>3347</v>
      </c>
      <c r="D3349" s="8">
        <v>0.5327465240288225</v>
      </c>
      <c r="E3349" s="8">
        <v>0.5327465240288225</v>
      </c>
    </row>
    <row r="3350" spans="3:5" x14ac:dyDescent="0.25">
      <c r="C3350" s="9" t="s">
        <v>3348</v>
      </c>
      <c r="D3350" s="8">
        <v>0.53734684827333901</v>
      </c>
      <c r="E3350" s="8">
        <v>0.53734684827333901</v>
      </c>
    </row>
    <row r="3351" spans="3:5" x14ac:dyDescent="0.25">
      <c r="C3351" s="9" t="s">
        <v>3349</v>
      </c>
      <c r="D3351" s="8">
        <v>0.52986582269911287</v>
      </c>
      <c r="E3351" s="8">
        <v>0.52986582269911287</v>
      </c>
    </row>
    <row r="3352" spans="3:5" x14ac:dyDescent="0.25">
      <c r="C3352" s="9" t="s">
        <v>3350</v>
      </c>
      <c r="D3352" s="8">
        <v>0.55445725097850507</v>
      </c>
      <c r="E3352" s="8">
        <v>0.55445725097850507</v>
      </c>
    </row>
    <row r="3353" spans="3:5" x14ac:dyDescent="0.25">
      <c r="C3353" s="9" t="s">
        <v>3351</v>
      </c>
      <c r="D3353" s="8">
        <v>0.54278014639632588</v>
      </c>
      <c r="E3353" s="8">
        <v>0.54278014639632588</v>
      </c>
    </row>
    <row r="3354" spans="3:5" x14ac:dyDescent="0.25">
      <c r="C3354" s="9" t="s">
        <v>3352</v>
      </c>
      <c r="D3354" s="8">
        <v>0.52489811285025145</v>
      </c>
      <c r="E3354" s="8">
        <v>0.52489811285025145</v>
      </c>
    </row>
    <row r="3355" spans="3:5" x14ac:dyDescent="0.25">
      <c r="C3355" s="9" t="s">
        <v>3353</v>
      </c>
      <c r="D3355" s="8">
        <v>0.50552191895725052</v>
      </c>
      <c r="E3355" s="8">
        <v>0.50552191895725052</v>
      </c>
    </row>
    <row r="3356" spans="3:5" x14ac:dyDescent="0.25">
      <c r="C3356" s="9" t="s">
        <v>3354</v>
      </c>
      <c r="D3356" s="8">
        <v>0.49842576713404235</v>
      </c>
      <c r="E3356" s="8">
        <v>0.49842576713404235</v>
      </c>
    </row>
    <row r="3357" spans="3:5" x14ac:dyDescent="0.25">
      <c r="C3357" s="9" t="s">
        <v>3355</v>
      </c>
      <c r="D3357" s="8">
        <v>0.49478944334384067</v>
      </c>
      <c r="E3357" s="8">
        <v>0.49478944334384067</v>
      </c>
    </row>
    <row r="3358" spans="3:5" x14ac:dyDescent="0.25">
      <c r="C3358" s="9" t="s">
        <v>3356</v>
      </c>
      <c r="D3358" s="8">
        <v>0.49512615742940436</v>
      </c>
      <c r="E3358" s="8">
        <v>0.49512615742940436</v>
      </c>
    </row>
    <row r="3359" spans="3:5" x14ac:dyDescent="0.25">
      <c r="C3359" s="9" t="s">
        <v>3357</v>
      </c>
      <c r="D3359" s="8">
        <v>0.49754772764683708</v>
      </c>
      <c r="E3359" s="8">
        <v>0.49754772764683708</v>
      </c>
    </row>
    <row r="3360" spans="3:5" x14ac:dyDescent="0.25">
      <c r="C3360" s="9" t="s">
        <v>3358</v>
      </c>
      <c r="D3360" s="8">
        <v>0.97806878325753499</v>
      </c>
      <c r="E3360" s="8">
        <v>2.6604007379810799</v>
      </c>
    </row>
    <row r="3361" spans="3:5" x14ac:dyDescent="0.25">
      <c r="C3361" s="9" t="s">
        <v>3359</v>
      </c>
      <c r="D3361" s="8">
        <v>1.7941829146628303</v>
      </c>
      <c r="E3361" s="8">
        <v>6.5858304185462737</v>
      </c>
    </row>
    <row r="3362" spans="3:5" x14ac:dyDescent="0.25">
      <c r="C3362" s="9" t="s">
        <v>3360</v>
      </c>
      <c r="D3362" s="8">
        <v>1.7535898414438815</v>
      </c>
      <c r="E3362" s="8">
        <v>6.4895844975724239</v>
      </c>
    </row>
    <row r="3363" spans="3:5" x14ac:dyDescent="0.25">
      <c r="C3363" s="7" t="s">
        <v>3361</v>
      </c>
      <c r="D3363" s="8">
        <v>1.739810513431753</v>
      </c>
      <c r="E3363" s="8">
        <v>6.4598546036831088</v>
      </c>
    </row>
    <row r="3364" spans="3:5" x14ac:dyDescent="0.25">
      <c r="C3364" s="9" t="s">
        <v>3362</v>
      </c>
      <c r="D3364" s="8">
        <v>1.7363347484425875</v>
      </c>
      <c r="E3364" s="8">
        <v>6.4389655571686299</v>
      </c>
    </row>
    <row r="3365" spans="3:5" x14ac:dyDescent="0.25">
      <c r="C3365" s="9" t="s">
        <v>3363</v>
      </c>
      <c r="D3365" s="8">
        <v>1.7196711353561465</v>
      </c>
      <c r="E3365" s="8">
        <v>6.440202797490211</v>
      </c>
    </row>
    <row r="3366" spans="3:5" x14ac:dyDescent="0.25">
      <c r="C3366" s="9" t="s">
        <v>3364</v>
      </c>
      <c r="D3366" s="8">
        <v>1.712858824904028</v>
      </c>
      <c r="E3366" s="8">
        <v>6.4080367491372368</v>
      </c>
    </row>
    <row r="3367" spans="3:5" x14ac:dyDescent="0.25">
      <c r="C3367" s="9" t="s">
        <v>3365</v>
      </c>
      <c r="D3367" s="8">
        <v>1.7203506717549888</v>
      </c>
      <c r="E3367" s="8">
        <v>6.3867618549083804</v>
      </c>
    </row>
    <row r="3368" spans="3:5" x14ac:dyDescent="0.25">
      <c r="C3368" s="9" t="s">
        <v>3366</v>
      </c>
      <c r="D3368" s="8">
        <v>0.85204935182603747</v>
      </c>
      <c r="E3368" s="8">
        <v>2.3537010974429338</v>
      </c>
    </row>
    <row r="3369" spans="3:5" x14ac:dyDescent="0.25">
      <c r="C3369" s="9" t="s">
        <v>3367</v>
      </c>
      <c r="D3369" s="8">
        <v>0.5333004947057508</v>
      </c>
      <c r="E3369" s="8">
        <v>0.5333004947057508</v>
      </c>
    </row>
    <row r="3370" spans="3:5" x14ac:dyDescent="0.25">
      <c r="C3370" s="9" t="s">
        <v>3368</v>
      </c>
      <c r="D3370" s="8">
        <v>0.84117891331674788</v>
      </c>
      <c r="E3370" s="8">
        <v>0.84117891331674788</v>
      </c>
    </row>
    <row r="3371" spans="3:5" x14ac:dyDescent="0.25">
      <c r="C3371" s="9" t="s">
        <v>3369</v>
      </c>
      <c r="D3371" s="8">
        <v>0.89789431822034216</v>
      </c>
      <c r="E3371" s="8">
        <v>0.89789431822034216</v>
      </c>
    </row>
    <row r="3372" spans="3:5" x14ac:dyDescent="0.25">
      <c r="C3372" s="9" t="s">
        <v>3370</v>
      </c>
      <c r="D3372" s="8">
        <v>0.93072347072809403</v>
      </c>
      <c r="E3372" s="8">
        <v>0.93072347072809403</v>
      </c>
    </row>
    <row r="3373" spans="3:5" x14ac:dyDescent="0.25">
      <c r="C3373" s="9" t="s">
        <v>3371</v>
      </c>
      <c r="D3373" s="8">
        <v>0.93737300219010733</v>
      </c>
      <c r="E3373" s="8">
        <v>0.93737300219010733</v>
      </c>
    </row>
    <row r="3374" spans="3:5" x14ac:dyDescent="0.25">
      <c r="C3374" s="9" t="s">
        <v>3372</v>
      </c>
      <c r="D3374" s="8">
        <v>0.91862140418175364</v>
      </c>
      <c r="E3374" s="8">
        <v>0.91862140418175364</v>
      </c>
    </row>
    <row r="3375" spans="3:5" x14ac:dyDescent="0.25">
      <c r="C3375" s="9" t="s">
        <v>3373</v>
      </c>
      <c r="D3375" s="8">
        <v>0.91213276366913532</v>
      </c>
      <c r="E3375" s="8">
        <v>0.91213276366913532</v>
      </c>
    </row>
    <row r="3376" spans="3:5" x14ac:dyDescent="0.25">
      <c r="C3376" s="9" t="s">
        <v>3374</v>
      </c>
      <c r="D3376" s="8">
        <v>0.93643469585898165</v>
      </c>
      <c r="E3376" s="8">
        <v>0.93643469585898165</v>
      </c>
    </row>
    <row r="3377" spans="3:5" x14ac:dyDescent="0.25">
      <c r="C3377" s="9" t="s">
        <v>3375</v>
      </c>
      <c r="D3377" s="8">
        <v>0.90656359609891723</v>
      </c>
      <c r="E3377" s="8">
        <v>0.90656359609891723</v>
      </c>
    </row>
    <row r="3378" spans="3:5" x14ac:dyDescent="0.25">
      <c r="C3378" s="9" t="s">
        <v>3376</v>
      </c>
      <c r="D3378" s="8">
        <v>0.81213823147525566</v>
      </c>
      <c r="E3378" s="8">
        <v>0.81213823147525566</v>
      </c>
    </row>
    <row r="3379" spans="3:5" x14ac:dyDescent="0.25">
      <c r="C3379" s="9" t="s">
        <v>3377</v>
      </c>
      <c r="D3379" s="8">
        <v>0.69101250260760561</v>
      </c>
      <c r="E3379" s="8">
        <v>0.69101250260760561</v>
      </c>
    </row>
    <row r="3380" spans="3:5" x14ac:dyDescent="0.25">
      <c r="C3380" s="9" t="s">
        <v>3378</v>
      </c>
      <c r="D3380" s="8">
        <v>0.62005246414177995</v>
      </c>
      <c r="E3380" s="8">
        <v>0.62005246414177995</v>
      </c>
    </row>
    <row r="3381" spans="3:5" x14ac:dyDescent="0.25">
      <c r="C3381" s="9" t="s">
        <v>3379</v>
      </c>
      <c r="D3381" s="8">
        <v>0.57397456076273912</v>
      </c>
      <c r="E3381" s="8">
        <v>0.57397456076273912</v>
      </c>
    </row>
    <row r="3382" spans="3:5" x14ac:dyDescent="0.25">
      <c r="C3382" s="9" t="s">
        <v>3380</v>
      </c>
      <c r="D3382" s="8">
        <v>0.56299644395067172</v>
      </c>
      <c r="E3382" s="8">
        <v>0.56299644395067172</v>
      </c>
    </row>
    <row r="3383" spans="3:5" x14ac:dyDescent="0.25">
      <c r="C3383" s="9" t="s">
        <v>3381</v>
      </c>
      <c r="D3383" s="8">
        <v>0.54067834021460459</v>
      </c>
      <c r="E3383" s="8">
        <v>0.54067834021460459</v>
      </c>
    </row>
    <row r="3384" spans="3:5" x14ac:dyDescent="0.25">
      <c r="C3384" s="9" t="s">
        <v>3382</v>
      </c>
      <c r="D3384" s="8">
        <v>0.97678603302297518</v>
      </c>
      <c r="E3384" s="8">
        <v>2.586191164718509</v>
      </c>
    </row>
    <row r="3385" spans="3:5" x14ac:dyDescent="0.25">
      <c r="C3385" s="9" t="s">
        <v>3383</v>
      </c>
      <c r="D3385" s="8">
        <v>1.7911401661579873</v>
      </c>
      <c r="E3385" s="8">
        <v>6.551792028926374</v>
      </c>
    </row>
    <row r="3386" spans="3:5" x14ac:dyDescent="0.25">
      <c r="C3386" s="9" t="s">
        <v>3384</v>
      </c>
      <c r="D3386" s="8">
        <v>1.7189971570774476</v>
      </c>
      <c r="E3386" s="8">
        <v>6.4166129407242005</v>
      </c>
    </row>
    <row r="3387" spans="3:5" x14ac:dyDescent="0.25">
      <c r="C3387" s="7" t="s">
        <v>3385</v>
      </c>
      <c r="D3387" s="8">
        <v>1.7189532146991762</v>
      </c>
      <c r="E3387" s="8">
        <v>6.411136054510032</v>
      </c>
    </row>
    <row r="3388" spans="3:5" x14ac:dyDescent="0.25">
      <c r="C3388" s="9" t="s">
        <v>3386</v>
      </c>
      <c r="D3388" s="8">
        <v>1.7099849261302345</v>
      </c>
      <c r="E3388" s="8">
        <v>6.3784160499405624</v>
      </c>
    </row>
    <row r="3389" spans="3:5" x14ac:dyDescent="0.25">
      <c r="C3389" s="9" t="s">
        <v>3387</v>
      </c>
      <c r="D3389" s="8">
        <v>1.7138755814961597</v>
      </c>
      <c r="E3389" s="8">
        <v>6.4156008995828859</v>
      </c>
    </row>
    <row r="3390" spans="3:5" x14ac:dyDescent="0.25">
      <c r="C3390" s="9" t="s">
        <v>3388</v>
      </c>
      <c r="D3390" s="8">
        <v>1.7168268213420435</v>
      </c>
      <c r="E3390" s="8">
        <v>6.4154177487542148</v>
      </c>
    </row>
    <row r="3391" spans="3:5" x14ac:dyDescent="0.25">
      <c r="C3391" s="9" t="s">
        <v>3389</v>
      </c>
      <c r="D3391" s="8">
        <v>1.7121593753095654</v>
      </c>
      <c r="E3391" s="8">
        <v>6.3921529180527008</v>
      </c>
    </row>
    <row r="3392" spans="3:5" x14ac:dyDescent="0.25">
      <c r="C3392" s="9" t="s">
        <v>3390</v>
      </c>
      <c r="D3392" s="8">
        <v>0.81930628989741949</v>
      </c>
      <c r="E3392" s="8">
        <v>2.200806392989656</v>
      </c>
    </row>
    <row r="3393" spans="3:5" x14ac:dyDescent="0.25">
      <c r="C3393" s="9" t="s">
        <v>3391</v>
      </c>
      <c r="D3393" s="8">
        <v>0.56205060426405595</v>
      </c>
      <c r="E3393" s="8">
        <v>0.56205060426405595</v>
      </c>
    </row>
    <row r="3394" spans="3:5" x14ac:dyDescent="0.25">
      <c r="C3394" s="9" t="s">
        <v>3392</v>
      </c>
      <c r="D3394" s="8">
        <v>0.87300962717365904</v>
      </c>
      <c r="E3394" s="8">
        <v>0.87300962717365904</v>
      </c>
    </row>
    <row r="3395" spans="3:5" x14ac:dyDescent="0.25">
      <c r="C3395" s="9" t="s">
        <v>3393</v>
      </c>
      <c r="D3395" s="8">
        <v>0.90415507472938694</v>
      </c>
      <c r="E3395" s="8">
        <v>0.90415507472938694</v>
      </c>
    </row>
    <row r="3396" spans="3:5" x14ac:dyDescent="0.25">
      <c r="C3396" s="9" t="s">
        <v>3394</v>
      </c>
      <c r="D3396" s="8">
        <v>0.92727588439775899</v>
      </c>
      <c r="E3396" s="8">
        <v>0.92727588439775899</v>
      </c>
    </row>
    <row r="3397" spans="3:5" x14ac:dyDescent="0.25">
      <c r="C3397" s="9" t="s">
        <v>3395</v>
      </c>
      <c r="D3397" s="8">
        <v>0.90722989448717029</v>
      </c>
      <c r="E3397" s="8">
        <v>0.90722989448717029</v>
      </c>
    </row>
    <row r="3398" spans="3:5" x14ac:dyDescent="0.25">
      <c r="C3398" s="9" t="s">
        <v>3396</v>
      </c>
      <c r="D3398" s="8">
        <v>1.0113798793790387</v>
      </c>
      <c r="E3398" s="8">
        <v>1.0113798793790387</v>
      </c>
    </row>
    <row r="3399" spans="3:5" x14ac:dyDescent="0.25">
      <c r="C3399" s="9" t="s">
        <v>3397</v>
      </c>
      <c r="D3399" s="8">
        <v>1.0043057895254801</v>
      </c>
      <c r="E3399" s="8">
        <v>1.0043057895254801</v>
      </c>
    </row>
    <row r="3400" spans="3:5" x14ac:dyDescent="0.25">
      <c r="C3400" s="9" t="s">
        <v>3398</v>
      </c>
      <c r="D3400" s="8">
        <v>1.020485284730805</v>
      </c>
      <c r="E3400" s="8">
        <v>1.020485284730805</v>
      </c>
    </row>
    <row r="3401" spans="3:5" x14ac:dyDescent="0.25">
      <c r="C3401" s="9" t="s">
        <v>3399</v>
      </c>
      <c r="D3401" s="8">
        <v>1.0017024771068501</v>
      </c>
      <c r="E3401" s="8">
        <v>1.0017024771068501</v>
      </c>
    </row>
    <row r="3402" spans="3:5" x14ac:dyDescent="0.25">
      <c r="C3402" s="9" t="s">
        <v>3400</v>
      </c>
      <c r="D3402" s="8">
        <v>0.87992766894921004</v>
      </c>
      <c r="E3402" s="8">
        <v>0.87992766894921004</v>
      </c>
    </row>
    <row r="3403" spans="3:5" x14ac:dyDescent="0.25">
      <c r="C3403" s="9" t="s">
        <v>3401</v>
      </c>
      <c r="D3403" s="8">
        <v>0.69276373871062968</v>
      </c>
      <c r="E3403" s="8">
        <v>0.69276373871062968</v>
      </c>
    </row>
    <row r="3404" spans="3:5" x14ac:dyDescent="0.25">
      <c r="C3404" s="9" t="s">
        <v>3402</v>
      </c>
      <c r="D3404" s="8">
        <v>0.62629115868117546</v>
      </c>
      <c r="E3404" s="8">
        <v>0.62629115868117546</v>
      </c>
    </row>
    <row r="3405" spans="3:5" x14ac:dyDescent="0.25">
      <c r="C3405" s="9" t="s">
        <v>3403</v>
      </c>
      <c r="D3405" s="8">
        <v>0.60261530214223369</v>
      </c>
      <c r="E3405" s="8">
        <v>0.60261530214223369</v>
      </c>
    </row>
    <row r="3406" spans="3:5" x14ac:dyDescent="0.25">
      <c r="C3406" s="9" t="s">
        <v>3404</v>
      </c>
      <c r="D3406" s="8">
        <v>0.59206174372171194</v>
      </c>
      <c r="E3406" s="8">
        <v>0.59206174372171194</v>
      </c>
    </row>
    <row r="3407" spans="3:5" x14ac:dyDescent="0.25">
      <c r="C3407" s="9" t="s">
        <v>3405</v>
      </c>
      <c r="D3407" s="8">
        <v>0.57477215477524712</v>
      </c>
      <c r="E3407" s="8">
        <v>0.57477215477524712</v>
      </c>
    </row>
    <row r="3408" spans="3:5" x14ac:dyDescent="0.25">
      <c r="C3408" s="9" t="s">
        <v>3406</v>
      </c>
      <c r="D3408" s="8">
        <v>0.91885086837293073</v>
      </c>
      <c r="E3408" s="8">
        <v>2.2096626012813365</v>
      </c>
    </row>
    <row r="3409" spans="3:5" x14ac:dyDescent="0.25">
      <c r="C3409" s="9" t="s">
        <v>3407</v>
      </c>
      <c r="D3409" s="8">
        <v>1.8116582290753365</v>
      </c>
      <c r="E3409" s="8">
        <v>6.5695239667996725</v>
      </c>
    </row>
    <row r="3410" spans="3:5" x14ac:dyDescent="0.25">
      <c r="C3410" s="9" t="s">
        <v>3408</v>
      </c>
      <c r="D3410" s="8">
        <v>1.7618925139420207</v>
      </c>
      <c r="E3410" s="8">
        <v>6.526096686141571</v>
      </c>
    </row>
    <row r="3411" spans="3:5" x14ac:dyDescent="0.25">
      <c r="C3411" s="7" t="s">
        <v>3409</v>
      </c>
      <c r="D3411" s="8">
        <v>1.7373749681106432</v>
      </c>
      <c r="E3411" s="8">
        <v>6.4548418926962539</v>
      </c>
    </row>
    <row r="3412" spans="3:5" x14ac:dyDescent="0.25">
      <c r="C3412" s="9" t="s">
        <v>3410</v>
      </c>
      <c r="D3412" s="8">
        <v>1.7338942823859465</v>
      </c>
      <c r="E3412" s="8">
        <v>6.4445352006136334</v>
      </c>
    </row>
    <row r="3413" spans="3:5" x14ac:dyDescent="0.25">
      <c r="C3413" s="9" t="s">
        <v>3411</v>
      </c>
      <c r="D3413" s="8">
        <v>1.7331844588676502</v>
      </c>
      <c r="E3413" s="8">
        <v>6.4543429991366272</v>
      </c>
    </row>
    <row r="3414" spans="3:5" x14ac:dyDescent="0.25">
      <c r="C3414" s="9" t="s">
        <v>3412</v>
      </c>
      <c r="D3414" s="8">
        <v>1.7221046514528917</v>
      </c>
      <c r="E3414" s="8">
        <v>6.4477209917923481</v>
      </c>
    </row>
    <row r="3415" spans="3:5" x14ac:dyDescent="0.25">
      <c r="C3415" s="9" t="s">
        <v>3413</v>
      </c>
      <c r="D3415" s="8">
        <v>1.7260339658518107</v>
      </c>
      <c r="E3415" s="8">
        <v>6.4308936746130936</v>
      </c>
    </row>
    <row r="3416" spans="3:5" x14ac:dyDescent="0.25">
      <c r="C3416" s="9" t="s">
        <v>3414</v>
      </c>
      <c r="D3416" s="8">
        <v>0.79174732742038612</v>
      </c>
      <c r="E3416" s="8">
        <v>2.0333143001752068</v>
      </c>
    </row>
    <row r="3417" spans="3:5" x14ac:dyDescent="0.25">
      <c r="C3417" s="9" t="s">
        <v>3415</v>
      </c>
      <c r="D3417" s="8">
        <v>0.55098168361349253</v>
      </c>
      <c r="E3417" s="8">
        <v>0.55098168361349253</v>
      </c>
    </row>
    <row r="3418" spans="3:5" x14ac:dyDescent="0.25">
      <c r="C3418" s="9" t="s">
        <v>3416</v>
      </c>
      <c r="D3418" s="8">
        <v>0.86302308827796836</v>
      </c>
      <c r="E3418" s="8">
        <v>0.86302308827796836</v>
      </c>
    </row>
    <row r="3419" spans="3:5" x14ac:dyDescent="0.25">
      <c r="C3419" s="9" t="s">
        <v>3417</v>
      </c>
      <c r="D3419" s="8">
        <v>0.92551940185073278</v>
      </c>
      <c r="E3419" s="8">
        <v>0.92551940185073278</v>
      </c>
    </row>
    <row r="3420" spans="3:5" x14ac:dyDescent="0.25">
      <c r="C3420" s="9" t="s">
        <v>3418</v>
      </c>
      <c r="D3420" s="8">
        <v>0.93931095788992036</v>
      </c>
      <c r="E3420" s="8">
        <v>0.93931095788992036</v>
      </c>
    </row>
    <row r="3421" spans="3:5" x14ac:dyDescent="0.25">
      <c r="C3421" s="9" t="s">
        <v>3419</v>
      </c>
      <c r="D3421" s="8">
        <v>0.96408224503163742</v>
      </c>
      <c r="E3421" s="8">
        <v>0.96408224503163742</v>
      </c>
    </row>
    <row r="3422" spans="3:5" x14ac:dyDescent="0.25">
      <c r="C3422" s="9" t="s">
        <v>3420</v>
      </c>
      <c r="D3422" s="8">
        <v>0.96120114012931213</v>
      </c>
      <c r="E3422" s="8">
        <v>0.96120114012931213</v>
      </c>
    </row>
    <row r="3423" spans="3:5" x14ac:dyDescent="0.25">
      <c r="C3423" s="9" t="s">
        <v>3421</v>
      </c>
      <c r="D3423" s="8">
        <v>0.99925709610510083</v>
      </c>
      <c r="E3423" s="8">
        <v>0.99925709610510083</v>
      </c>
    </row>
    <row r="3424" spans="3:5" x14ac:dyDescent="0.25">
      <c r="C3424" s="9" t="s">
        <v>3422</v>
      </c>
      <c r="D3424" s="8">
        <v>1.0141033219128934</v>
      </c>
      <c r="E3424" s="8">
        <v>1.0141033219128934</v>
      </c>
    </row>
    <row r="3425" spans="3:5" x14ac:dyDescent="0.25">
      <c r="C3425" s="9" t="s">
        <v>3423</v>
      </c>
      <c r="D3425" s="8">
        <v>0.98328436460313617</v>
      </c>
      <c r="E3425" s="8">
        <v>0.98328436460313617</v>
      </c>
    </row>
    <row r="3426" spans="3:5" x14ac:dyDescent="0.25">
      <c r="C3426" s="9" t="s">
        <v>3424</v>
      </c>
      <c r="D3426" s="8">
        <v>0.86592638967414792</v>
      </c>
      <c r="E3426" s="8">
        <v>0.86592638967414792</v>
      </c>
    </row>
    <row r="3427" spans="3:5" x14ac:dyDescent="0.25">
      <c r="C3427" s="9" t="s">
        <v>3425</v>
      </c>
      <c r="D3427" s="8">
        <v>0.68101681606596265</v>
      </c>
      <c r="E3427" s="8">
        <v>0.68101681606596265</v>
      </c>
    </row>
    <row r="3428" spans="3:5" x14ac:dyDescent="0.25">
      <c r="C3428" s="9" t="s">
        <v>3426</v>
      </c>
      <c r="D3428" s="8">
        <v>0.63307682863882997</v>
      </c>
      <c r="E3428" s="8">
        <v>0.63307682863882997</v>
      </c>
    </row>
    <row r="3429" spans="3:5" x14ac:dyDescent="0.25">
      <c r="C3429" s="9" t="s">
        <v>3427</v>
      </c>
      <c r="D3429" s="8">
        <v>0.61229176274498609</v>
      </c>
      <c r="E3429" s="8">
        <v>0.61229176274498609</v>
      </c>
    </row>
    <row r="3430" spans="3:5" x14ac:dyDescent="0.25">
      <c r="C3430" s="9" t="s">
        <v>3428</v>
      </c>
      <c r="D3430" s="8">
        <v>0.58749020765710369</v>
      </c>
      <c r="E3430" s="8">
        <v>0.58749020765710369</v>
      </c>
    </row>
    <row r="3431" spans="3:5" x14ac:dyDescent="0.25">
      <c r="C3431" s="9" t="s">
        <v>3429</v>
      </c>
      <c r="D3431" s="8">
        <v>0.58964515089987091</v>
      </c>
      <c r="E3431" s="8">
        <v>0.58964515089987091</v>
      </c>
    </row>
    <row r="3432" spans="3:5" x14ac:dyDescent="0.25">
      <c r="C3432" s="9" t="s">
        <v>3430</v>
      </c>
      <c r="D3432" s="8">
        <v>0.95924763480823971</v>
      </c>
      <c r="E3432" s="8">
        <v>2.3548873224990303</v>
      </c>
    </row>
    <row r="3433" spans="3:5" x14ac:dyDescent="0.25">
      <c r="C3433" s="9" t="s">
        <v>3431</v>
      </c>
      <c r="D3433" s="8">
        <v>1.8249323700685194</v>
      </c>
      <c r="E3433" s="8">
        <v>6.5995845111832576</v>
      </c>
    </row>
    <row r="3434" spans="3:5" x14ac:dyDescent="0.25">
      <c r="C3434" s="9" t="s">
        <v>3432</v>
      </c>
      <c r="D3434" s="8">
        <v>1.7779896000821185</v>
      </c>
      <c r="E3434" s="8">
        <v>6.5458853879650345</v>
      </c>
    </row>
    <row r="3435" spans="3:5" x14ac:dyDescent="0.25">
      <c r="C3435" s="7" t="s">
        <v>3433</v>
      </c>
      <c r="D3435" s="8">
        <v>1.750907401514568</v>
      </c>
      <c r="E3435" s="8">
        <v>6.4434385069559301</v>
      </c>
    </row>
    <row r="3436" spans="3:5" x14ac:dyDescent="0.25">
      <c r="C3436" s="9" t="s">
        <v>3434</v>
      </c>
      <c r="D3436" s="8">
        <v>1.735256992615287</v>
      </c>
      <c r="E3436" s="8">
        <v>6.3999965007422492</v>
      </c>
    </row>
    <row r="3437" spans="3:5" x14ac:dyDescent="0.25">
      <c r="C3437" s="9" t="s">
        <v>3435</v>
      </c>
      <c r="D3437" s="8">
        <v>1.7379434612545914</v>
      </c>
      <c r="E3437" s="8">
        <v>6.4023347037510483</v>
      </c>
    </row>
    <row r="3438" spans="3:5" x14ac:dyDescent="0.25">
      <c r="C3438" s="9" t="s">
        <v>3436</v>
      </c>
      <c r="D3438" s="8">
        <v>1.7384271178876338</v>
      </c>
      <c r="E3438" s="8">
        <v>6.4067189354457597</v>
      </c>
    </row>
    <row r="3439" spans="3:5" x14ac:dyDescent="0.25">
      <c r="C3439" s="9" t="s">
        <v>3437</v>
      </c>
      <c r="D3439" s="8">
        <v>1.7289541602078804</v>
      </c>
      <c r="E3439" s="8">
        <v>6.3631159459763946</v>
      </c>
    </row>
    <row r="3440" spans="3:5" x14ac:dyDescent="0.25">
      <c r="C3440" s="9" t="s">
        <v>3438</v>
      </c>
      <c r="D3440" s="8">
        <v>0.80075433262459295</v>
      </c>
      <c r="E3440" s="8">
        <v>2.0017831859884851</v>
      </c>
    </row>
    <row r="3441" spans="3:5" x14ac:dyDescent="0.25">
      <c r="C3441" s="9" t="s">
        <v>3439</v>
      </c>
      <c r="D3441" s="8">
        <v>0.5907004932895028</v>
      </c>
      <c r="E3441" s="8">
        <v>0.5907004932895028</v>
      </c>
    </row>
    <row r="3442" spans="3:5" x14ac:dyDescent="0.25">
      <c r="C3442" s="9" t="s">
        <v>3440</v>
      </c>
      <c r="D3442" s="8">
        <v>0.89312476252571016</v>
      </c>
      <c r="E3442" s="8">
        <v>0.89312476252571016</v>
      </c>
    </row>
    <row r="3443" spans="3:5" x14ac:dyDescent="0.25">
      <c r="C3443" s="9" t="s">
        <v>3441</v>
      </c>
      <c r="D3443" s="8">
        <v>0.90236213612275729</v>
      </c>
      <c r="E3443" s="8">
        <v>0.90236213612275729</v>
      </c>
    </row>
    <row r="3444" spans="3:5" x14ac:dyDescent="0.25">
      <c r="C3444" s="9" t="s">
        <v>3442</v>
      </c>
      <c r="D3444" s="8">
        <v>0.96439259237298625</v>
      </c>
      <c r="E3444" s="8">
        <v>0.96439259237298625</v>
      </c>
    </row>
    <row r="3445" spans="3:5" x14ac:dyDescent="0.25">
      <c r="C3445" s="9" t="s">
        <v>3443</v>
      </c>
      <c r="D3445" s="8">
        <v>0.99216027166086651</v>
      </c>
      <c r="E3445" s="8">
        <v>0.99216027166086651</v>
      </c>
    </row>
    <row r="3446" spans="3:5" x14ac:dyDescent="0.25">
      <c r="C3446" s="9" t="s">
        <v>3444</v>
      </c>
      <c r="D3446" s="8">
        <v>0.97345320116442779</v>
      </c>
      <c r="E3446" s="8">
        <v>0.97345320116442779</v>
      </c>
    </row>
    <row r="3447" spans="3:5" x14ac:dyDescent="0.25">
      <c r="C3447" s="9" t="s">
        <v>3445</v>
      </c>
      <c r="D3447" s="8">
        <v>0.99965542227663662</v>
      </c>
      <c r="E3447" s="8">
        <v>0.99965542227663662</v>
      </c>
    </row>
    <row r="3448" spans="3:5" x14ac:dyDescent="0.25">
      <c r="C3448" s="9" t="s">
        <v>3446</v>
      </c>
      <c r="D3448" s="8">
        <v>1.0240153343989156</v>
      </c>
      <c r="E3448" s="8">
        <v>1.0240153343989156</v>
      </c>
    </row>
    <row r="3449" spans="3:5" x14ac:dyDescent="0.25">
      <c r="C3449" s="9" t="s">
        <v>3447</v>
      </c>
      <c r="D3449" s="8">
        <v>1.0024108815713244</v>
      </c>
      <c r="E3449" s="8">
        <v>1.0024108815713244</v>
      </c>
    </row>
    <row r="3450" spans="3:5" x14ac:dyDescent="0.25">
      <c r="C3450" s="9" t="s">
        <v>3448</v>
      </c>
      <c r="D3450" s="8">
        <v>0.94267984756022549</v>
      </c>
      <c r="E3450" s="8">
        <v>0.94267984756022549</v>
      </c>
    </row>
    <row r="3451" spans="3:5" x14ac:dyDescent="0.25">
      <c r="C3451" s="9" t="s">
        <v>3449</v>
      </c>
      <c r="D3451" s="8">
        <v>0.86980687489675035</v>
      </c>
      <c r="E3451" s="8">
        <v>0.86980687489675035</v>
      </c>
    </row>
    <row r="3452" spans="3:5" x14ac:dyDescent="0.25">
      <c r="C3452" s="9" t="s">
        <v>3450</v>
      </c>
      <c r="D3452" s="8">
        <v>0.74420673644063162</v>
      </c>
      <c r="E3452" s="8">
        <v>0.74420673644063162</v>
      </c>
    </row>
    <row r="3453" spans="3:5" x14ac:dyDescent="0.25">
      <c r="C3453" s="9" t="s">
        <v>3451</v>
      </c>
      <c r="D3453" s="8">
        <v>0.72876658626697188</v>
      </c>
      <c r="E3453" s="8">
        <v>0.72876658626697188</v>
      </c>
    </row>
    <row r="3454" spans="3:5" x14ac:dyDescent="0.25">
      <c r="C3454" s="9" t="s">
        <v>3452</v>
      </c>
      <c r="D3454" s="8">
        <v>0.73271836931831902</v>
      </c>
      <c r="E3454" s="8">
        <v>0.73271836931831902</v>
      </c>
    </row>
    <row r="3455" spans="3:5" x14ac:dyDescent="0.25">
      <c r="C3455" s="9" t="s">
        <v>3453</v>
      </c>
      <c r="D3455" s="8">
        <v>0.71225306746018657</v>
      </c>
      <c r="E3455" s="8">
        <v>0.71225306746018657</v>
      </c>
    </row>
    <row r="3456" spans="3:5" x14ac:dyDescent="0.25">
      <c r="C3456" s="9" t="s">
        <v>3454</v>
      </c>
      <c r="D3456" s="8">
        <v>1.0429382039941339</v>
      </c>
      <c r="E3456" s="8">
        <v>2.2611017263789339</v>
      </c>
    </row>
    <row r="3457" spans="3:5" x14ac:dyDescent="0.25">
      <c r="C3457" s="9" t="s">
        <v>3455</v>
      </c>
      <c r="D3457" s="8">
        <v>1.9338262676210276</v>
      </c>
      <c r="E3457" s="8">
        <v>6.7029758117737668</v>
      </c>
    </row>
    <row r="3458" spans="3:5" x14ac:dyDescent="0.25">
      <c r="C3458" s="9" t="s">
        <v>3456</v>
      </c>
      <c r="D3458" s="8">
        <v>1.8654188334037656</v>
      </c>
      <c r="E3458" s="8">
        <v>6.6090056802773454</v>
      </c>
    </row>
    <row r="3459" spans="3:5" x14ac:dyDescent="0.25">
      <c r="C3459" s="7" t="s">
        <v>3457</v>
      </c>
      <c r="D3459" s="8">
        <v>1.8300273716582014</v>
      </c>
      <c r="E3459" s="8">
        <v>6.5671364778043628</v>
      </c>
    </row>
    <row r="3460" spans="3:5" x14ac:dyDescent="0.25">
      <c r="C3460" s="9" t="s">
        <v>3458</v>
      </c>
      <c r="D3460" s="8">
        <v>1.7782391468278484</v>
      </c>
      <c r="E3460" s="8">
        <v>6.4998156058534331</v>
      </c>
    </row>
    <row r="3461" spans="3:5" x14ac:dyDescent="0.25">
      <c r="C3461" s="9" t="s">
        <v>3459</v>
      </c>
      <c r="D3461" s="8">
        <v>1.7555228670044862</v>
      </c>
      <c r="E3461" s="8">
        <v>6.4513973224987078</v>
      </c>
    </row>
    <row r="3462" spans="3:5" x14ac:dyDescent="0.25">
      <c r="C3462" s="9" t="s">
        <v>3460</v>
      </c>
      <c r="D3462" s="8">
        <v>1.7457079624707794</v>
      </c>
      <c r="E3462" s="8">
        <v>6.4234029520525748</v>
      </c>
    </row>
    <row r="3463" spans="3:5" x14ac:dyDescent="0.25">
      <c r="C3463" s="9" t="s">
        <v>3461</v>
      </c>
      <c r="D3463" s="8">
        <v>1.7491032400893847</v>
      </c>
      <c r="E3463" s="8">
        <v>6.405623679336399</v>
      </c>
    </row>
    <row r="3464" spans="3:5" x14ac:dyDescent="0.25">
      <c r="C3464" s="9" t="s">
        <v>3462</v>
      </c>
      <c r="D3464" s="8">
        <v>0.77013470307529275</v>
      </c>
      <c r="E3464" s="8">
        <v>1.8168818821249113</v>
      </c>
    </row>
    <row r="3465" spans="3:5" x14ac:dyDescent="0.25">
      <c r="C3465" s="9" t="s">
        <v>3463</v>
      </c>
      <c r="D3465" s="8">
        <v>0.55583894908990183</v>
      </c>
      <c r="E3465" s="8">
        <v>0.55583894908990183</v>
      </c>
    </row>
    <row r="3466" spans="3:5" x14ac:dyDescent="0.25">
      <c r="C3466" s="9" t="s">
        <v>3464</v>
      </c>
      <c r="D3466" s="8">
        <v>0.86228979683553608</v>
      </c>
      <c r="E3466" s="8">
        <v>0.86228979683553608</v>
      </c>
    </row>
    <row r="3467" spans="3:5" x14ac:dyDescent="0.25">
      <c r="C3467" s="9" t="s">
        <v>3465</v>
      </c>
      <c r="D3467" s="8">
        <v>0.9189090169324271</v>
      </c>
      <c r="E3467" s="8">
        <v>0.9189090169324271</v>
      </c>
    </row>
    <row r="3468" spans="3:5" x14ac:dyDescent="0.25">
      <c r="C3468" s="9" t="s">
        <v>3466</v>
      </c>
      <c r="D3468" s="8">
        <v>1.0059389133763568</v>
      </c>
      <c r="E3468" s="8">
        <v>1.0059389133763568</v>
      </c>
    </row>
    <row r="3469" spans="3:5" x14ac:dyDescent="0.25">
      <c r="C3469" s="9" t="s">
        <v>3467</v>
      </c>
      <c r="D3469" s="8">
        <v>1.0471529595929348</v>
      </c>
      <c r="E3469" s="8">
        <v>1.0471529595929348</v>
      </c>
    </row>
    <row r="3470" spans="3:5" x14ac:dyDescent="0.25">
      <c r="C3470" s="9" t="s">
        <v>3468</v>
      </c>
      <c r="D3470" s="8">
        <v>1.0218500327923492</v>
      </c>
      <c r="E3470" s="8">
        <v>1.0218500327923492</v>
      </c>
    </row>
    <row r="3471" spans="3:5" x14ac:dyDescent="0.25">
      <c r="C3471" s="9" t="s">
        <v>3469</v>
      </c>
      <c r="D3471" s="8">
        <v>1.0493030599643154</v>
      </c>
      <c r="E3471" s="8">
        <v>1.0493030599643154</v>
      </c>
    </row>
    <row r="3472" spans="3:5" x14ac:dyDescent="0.25">
      <c r="C3472" s="9" t="s">
        <v>3470</v>
      </c>
      <c r="D3472" s="8">
        <v>1.0779789121613619</v>
      </c>
      <c r="E3472" s="8">
        <v>1.0779789121613619</v>
      </c>
    </row>
    <row r="3473" spans="3:5" x14ac:dyDescent="0.25">
      <c r="C3473" s="9" t="s">
        <v>3471</v>
      </c>
      <c r="D3473" s="8">
        <v>0.99842533294447722</v>
      </c>
      <c r="E3473" s="8">
        <v>0.99842533294447722</v>
      </c>
    </row>
    <row r="3474" spans="3:5" x14ac:dyDescent="0.25">
      <c r="C3474" s="9" t="s">
        <v>3472</v>
      </c>
      <c r="D3474" s="8">
        <v>0.86668806572387336</v>
      </c>
      <c r="E3474" s="8">
        <v>0.86668806572387336</v>
      </c>
    </row>
    <row r="3475" spans="3:5" x14ac:dyDescent="0.25">
      <c r="C3475" s="9" t="s">
        <v>3473</v>
      </c>
      <c r="D3475" s="8">
        <v>0.71024583179470602</v>
      </c>
      <c r="E3475" s="8">
        <v>0.71024583179470602</v>
      </c>
    </row>
    <row r="3476" spans="3:5" x14ac:dyDescent="0.25">
      <c r="C3476" s="9" t="s">
        <v>3474</v>
      </c>
      <c r="D3476" s="8">
        <v>0.68118443322561595</v>
      </c>
      <c r="E3476" s="8">
        <v>0.68118443322561595</v>
      </c>
    </row>
    <row r="3477" spans="3:5" x14ac:dyDescent="0.25">
      <c r="C3477" s="9" t="s">
        <v>3475</v>
      </c>
      <c r="D3477" s="8">
        <v>0.66429518831376488</v>
      </c>
      <c r="E3477" s="8">
        <v>0.66429518831376488</v>
      </c>
    </row>
    <row r="3478" spans="3:5" x14ac:dyDescent="0.25">
      <c r="C3478" s="9" t="s">
        <v>3476</v>
      </c>
      <c r="D3478" s="8">
        <v>0.67051356969817821</v>
      </c>
      <c r="E3478" s="8">
        <v>0.67051356969817821</v>
      </c>
    </row>
    <row r="3479" spans="3:5" x14ac:dyDescent="0.25">
      <c r="C3479" s="9" t="s">
        <v>3477</v>
      </c>
      <c r="D3479" s="8">
        <v>0.68680350927595557</v>
      </c>
      <c r="E3479" s="8">
        <v>0.68680350927595557</v>
      </c>
    </row>
    <row r="3480" spans="3:5" x14ac:dyDescent="0.25">
      <c r="C3480" s="9" t="s">
        <v>3478</v>
      </c>
      <c r="D3480" s="8">
        <v>1.0075988375657696</v>
      </c>
      <c r="E3480" s="8">
        <v>2.1539499869401784</v>
      </c>
    </row>
    <row r="3481" spans="3:5" x14ac:dyDescent="0.25">
      <c r="C3481" s="9" t="s">
        <v>3479</v>
      </c>
      <c r="D3481" s="8">
        <v>1.9484328134838007</v>
      </c>
      <c r="E3481" s="8">
        <v>6.7099205137654003</v>
      </c>
    </row>
    <row r="3482" spans="3:5" x14ac:dyDescent="0.25">
      <c r="C3482" s="9" t="s">
        <v>3480</v>
      </c>
      <c r="D3482" s="8">
        <v>1.8995590352967835</v>
      </c>
      <c r="E3482" s="8">
        <v>6.6458623540883117</v>
      </c>
    </row>
    <row r="3483" spans="3:5" x14ac:dyDescent="0.25">
      <c r="C3483" s="7" t="s">
        <v>3481</v>
      </c>
      <c r="D3483" s="8">
        <v>1.8618423163711821</v>
      </c>
      <c r="E3483" s="8">
        <v>6.5717170502117561</v>
      </c>
    </row>
    <row r="3484" spans="3:5" x14ac:dyDescent="0.25">
      <c r="C3484" s="9" t="s">
        <v>3482</v>
      </c>
      <c r="D3484" s="8">
        <v>1.7986402199276756</v>
      </c>
      <c r="E3484" s="8">
        <v>6.5096990569119697</v>
      </c>
    </row>
    <row r="3485" spans="3:5" x14ac:dyDescent="0.25">
      <c r="C3485" s="9" t="s">
        <v>3483</v>
      </c>
      <c r="D3485" s="8">
        <v>1.776507711835283</v>
      </c>
      <c r="E3485" s="8">
        <v>6.4791385205613254</v>
      </c>
    </row>
    <row r="3486" spans="3:5" x14ac:dyDescent="0.25">
      <c r="C3486" s="9" t="s">
        <v>3484</v>
      </c>
      <c r="D3486" s="8">
        <v>1.7589854648310426</v>
      </c>
      <c r="E3486" s="8">
        <v>6.4719945893461714</v>
      </c>
    </row>
    <row r="3487" spans="3:5" x14ac:dyDescent="0.25">
      <c r="C3487" s="9" t="s">
        <v>3485</v>
      </c>
      <c r="D3487" s="8">
        <v>1.745680572863259</v>
      </c>
      <c r="E3487" s="8">
        <v>6.4478934628326954</v>
      </c>
    </row>
    <row r="3488" spans="3:5" x14ac:dyDescent="0.25">
      <c r="C3488" s="9" t="s">
        <v>3486</v>
      </c>
      <c r="D3488" s="8">
        <v>0.73414527603277868</v>
      </c>
      <c r="E3488" s="8">
        <v>1.700512747561552</v>
      </c>
    </row>
    <row r="3489" spans="3:5" x14ac:dyDescent="0.25">
      <c r="C3489" s="9" t="s">
        <v>3487</v>
      </c>
      <c r="D3489" s="8">
        <v>0.49794739906042479</v>
      </c>
      <c r="E3489" s="8">
        <v>0.49794739906042479</v>
      </c>
    </row>
    <row r="3490" spans="3:5" x14ac:dyDescent="0.25">
      <c r="C3490" s="9" t="s">
        <v>3488</v>
      </c>
      <c r="D3490" s="8">
        <v>0.56058079279826689</v>
      </c>
      <c r="E3490" s="8">
        <v>0.56058079279826689</v>
      </c>
    </row>
    <row r="3491" spans="3:5" x14ac:dyDescent="0.25">
      <c r="C3491" s="9" t="s">
        <v>3489</v>
      </c>
      <c r="D3491" s="8">
        <v>0.55824141687019879</v>
      </c>
      <c r="E3491" s="8">
        <v>0.55824141687019879</v>
      </c>
    </row>
    <row r="3492" spans="3:5" x14ac:dyDescent="0.25">
      <c r="C3492" s="9" t="s">
        <v>3490</v>
      </c>
      <c r="D3492" s="8">
        <v>0.60498804007318607</v>
      </c>
      <c r="E3492" s="8">
        <v>0.60498804007318607</v>
      </c>
    </row>
    <row r="3493" spans="3:5" x14ac:dyDescent="0.25">
      <c r="C3493" s="9" t="s">
        <v>3491</v>
      </c>
      <c r="D3493" s="8">
        <v>0.61015699813299551</v>
      </c>
      <c r="E3493" s="8">
        <v>0.61015699813299551</v>
      </c>
    </row>
    <row r="3494" spans="3:5" x14ac:dyDescent="0.25">
      <c r="C3494" s="9" t="s">
        <v>3492</v>
      </c>
      <c r="D3494" s="8">
        <v>0.64584882572696323</v>
      </c>
      <c r="E3494" s="8">
        <v>0.64584882572696323</v>
      </c>
    </row>
    <row r="3495" spans="3:5" x14ac:dyDescent="0.25">
      <c r="C3495" s="9" t="s">
        <v>3493</v>
      </c>
      <c r="D3495" s="8">
        <v>0.63745021054920892</v>
      </c>
      <c r="E3495" s="8">
        <v>0.63745021054920892</v>
      </c>
    </row>
    <row r="3496" spans="3:5" x14ac:dyDescent="0.25">
      <c r="C3496" s="9" t="s">
        <v>3494</v>
      </c>
      <c r="D3496" s="8">
        <v>0.63765320757482447</v>
      </c>
      <c r="E3496" s="8">
        <v>0.63765320757482447</v>
      </c>
    </row>
    <row r="3497" spans="3:5" x14ac:dyDescent="0.25">
      <c r="C3497" s="9" t="s">
        <v>3495</v>
      </c>
      <c r="D3497" s="8">
        <v>0.62169715707430218</v>
      </c>
      <c r="E3497" s="8">
        <v>0.62169715707430218</v>
      </c>
    </row>
    <row r="3498" spans="3:5" x14ac:dyDescent="0.25">
      <c r="C3498" s="9" t="s">
        <v>3496</v>
      </c>
      <c r="D3498" s="8">
        <v>0.61798186757566009</v>
      </c>
      <c r="E3498" s="8">
        <v>0.61798186757566009</v>
      </c>
    </row>
    <row r="3499" spans="3:5" x14ac:dyDescent="0.25">
      <c r="C3499" s="9" t="s">
        <v>3497</v>
      </c>
      <c r="D3499" s="8">
        <v>0.59537830347620246</v>
      </c>
      <c r="E3499" s="8">
        <v>0.59537830347620246</v>
      </c>
    </row>
    <row r="3500" spans="3:5" x14ac:dyDescent="0.25">
      <c r="C3500" s="9" t="s">
        <v>3498</v>
      </c>
      <c r="D3500" s="8">
        <v>0.60854768506643564</v>
      </c>
      <c r="E3500" s="8">
        <v>0.60854768506643564</v>
      </c>
    </row>
    <row r="3501" spans="3:5" x14ac:dyDescent="0.25">
      <c r="C3501" s="9" t="s">
        <v>3499</v>
      </c>
      <c r="D3501" s="8">
        <v>0.63429548341354902</v>
      </c>
      <c r="E3501" s="8">
        <v>0.63429548341354902</v>
      </c>
    </row>
    <row r="3502" spans="3:5" x14ac:dyDescent="0.25">
      <c r="C3502" s="9" t="s">
        <v>3500</v>
      </c>
      <c r="D3502" s="8">
        <v>0.63931041125842836</v>
      </c>
      <c r="E3502" s="8">
        <v>0.63931041125842836</v>
      </c>
    </row>
    <row r="3503" spans="3:5" x14ac:dyDescent="0.25">
      <c r="C3503" s="9" t="s">
        <v>3501</v>
      </c>
      <c r="D3503" s="8">
        <v>0.65473683996315979</v>
      </c>
      <c r="E3503" s="8">
        <v>0.65473683996315979</v>
      </c>
    </row>
    <row r="3504" spans="3:5" x14ac:dyDescent="0.25">
      <c r="C3504" s="9" t="s">
        <v>3502</v>
      </c>
      <c r="D3504" s="8">
        <v>1.0305833071991282</v>
      </c>
      <c r="E3504" s="8">
        <v>2.2659511517309374</v>
      </c>
    </row>
    <row r="3505" spans="3:5" x14ac:dyDescent="0.25">
      <c r="C3505" s="9" t="s">
        <v>3503</v>
      </c>
      <c r="D3505" s="8">
        <v>1.9716250027510642</v>
      </c>
      <c r="E3505" s="8">
        <v>6.7455806126047886</v>
      </c>
    </row>
    <row r="3506" spans="3:5" x14ac:dyDescent="0.25">
      <c r="C3506" s="9" t="s">
        <v>3504</v>
      </c>
      <c r="D3506" s="8">
        <v>1.9015132303623754</v>
      </c>
      <c r="E3506" s="8">
        <v>6.6438463209661318</v>
      </c>
    </row>
    <row r="3507" spans="3:5" x14ac:dyDescent="0.25">
      <c r="C3507" s="7" t="s">
        <v>3505</v>
      </c>
      <c r="D3507" s="8">
        <v>1.8807214488237216</v>
      </c>
      <c r="E3507" s="8">
        <v>6.6182484737264913</v>
      </c>
    </row>
    <row r="3508" spans="3:5" x14ac:dyDescent="0.25">
      <c r="C3508" s="9" t="s">
        <v>3506</v>
      </c>
      <c r="D3508" s="8">
        <v>1.8106542687849432</v>
      </c>
      <c r="E3508" s="8">
        <v>6.5154443244201241</v>
      </c>
    </row>
    <row r="3509" spans="3:5" x14ac:dyDescent="0.25">
      <c r="C3509" s="9" t="s">
        <v>3507</v>
      </c>
      <c r="D3509" s="8">
        <v>1.7803611519022207</v>
      </c>
      <c r="E3509" s="8">
        <v>6.5015893452972984</v>
      </c>
    </row>
    <row r="3510" spans="3:5" x14ac:dyDescent="0.25">
      <c r="C3510" s="9" t="s">
        <v>3508</v>
      </c>
      <c r="D3510" s="8">
        <v>1.7452103750174341</v>
      </c>
      <c r="E3510" s="8">
        <v>6.4619111152159299</v>
      </c>
    </row>
    <row r="3511" spans="3:5" x14ac:dyDescent="0.25">
      <c r="C3511" s="9" t="s">
        <v>3509</v>
      </c>
      <c r="D3511" s="8">
        <v>1.7356679970573845</v>
      </c>
      <c r="E3511" s="8">
        <v>6.4368360901353006</v>
      </c>
    </row>
    <row r="3512" spans="3:5" x14ac:dyDescent="0.25">
      <c r="C3512" s="9" t="s">
        <v>3510</v>
      </c>
      <c r="D3512" s="8">
        <v>0.7326942676314816</v>
      </c>
      <c r="E3512" s="8">
        <v>1.7527642993843202</v>
      </c>
    </row>
    <row r="3513" spans="3:5" x14ac:dyDescent="0.25">
      <c r="C3513" s="9" t="s">
        <v>3511</v>
      </c>
      <c r="D3513" s="8">
        <v>0.45484073180117912</v>
      </c>
      <c r="E3513" s="8">
        <v>0.45484073180117912</v>
      </c>
    </row>
    <row r="3514" spans="3:5" x14ac:dyDescent="0.25">
      <c r="C3514" s="9" t="s">
        <v>3512</v>
      </c>
      <c r="D3514" s="8">
        <v>0.49173682007991182</v>
      </c>
      <c r="E3514" s="8">
        <v>0.49173682007991182</v>
      </c>
    </row>
    <row r="3515" spans="3:5" x14ac:dyDescent="0.25">
      <c r="C3515" s="9" t="s">
        <v>3513</v>
      </c>
      <c r="D3515" s="8">
        <v>0.4985202031260782</v>
      </c>
      <c r="E3515" s="8">
        <v>0.4985202031260782</v>
      </c>
    </row>
    <row r="3516" spans="3:5" x14ac:dyDescent="0.25">
      <c r="C3516" s="9" t="s">
        <v>3514</v>
      </c>
      <c r="D3516" s="8">
        <v>0.53142280584985813</v>
      </c>
      <c r="E3516" s="8">
        <v>0.53142280584985813</v>
      </c>
    </row>
    <row r="3517" spans="3:5" x14ac:dyDescent="0.25">
      <c r="C3517" s="9" t="s">
        <v>3515</v>
      </c>
      <c r="D3517" s="8">
        <v>0.55669721351894563</v>
      </c>
      <c r="E3517" s="8">
        <v>0.55669721351894563</v>
      </c>
    </row>
    <row r="3518" spans="3:5" x14ac:dyDescent="0.25">
      <c r="C3518" s="9" t="s">
        <v>3516</v>
      </c>
      <c r="D3518" s="8">
        <v>0.56726489698101101</v>
      </c>
      <c r="E3518" s="8">
        <v>0.56726489698101101</v>
      </c>
    </row>
    <row r="3519" spans="3:5" x14ac:dyDescent="0.25">
      <c r="C3519" s="9" t="s">
        <v>3517</v>
      </c>
      <c r="D3519" s="8">
        <v>0.55206783204611032</v>
      </c>
      <c r="E3519" s="8">
        <v>0.55206783204611032</v>
      </c>
    </row>
    <row r="3520" spans="3:5" x14ac:dyDescent="0.25">
      <c r="C3520" s="9" t="s">
        <v>3518</v>
      </c>
      <c r="D3520" s="8">
        <v>0.54703407081250588</v>
      </c>
      <c r="E3520" s="8">
        <v>0.54703407081250588</v>
      </c>
    </row>
    <row r="3521" spans="3:5" x14ac:dyDescent="0.25">
      <c r="C3521" s="9" t="s">
        <v>3519</v>
      </c>
      <c r="D3521" s="8">
        <v>0.54949667091251819</v>
      </c>
      <c r="E3521" s="8">
        <v>0.54949667091251819</v>
      </c>
    </row>
    <row r="3522" spans="3:5" x14ac:dyDescent="0.25">
      <c r="C3522" s="9" t="s">
        <v>3520</v>
      </c>
      <c r="D3522" s="8">
        <v>0.52879729693737354</v>
      </c>
      <c r="E3522" s="8">
        <v>0.52879729693737354</v>
      </c>
    </row>
    <row r="3523" spans="3:5" x14ac:dyDescent="0.25">
      <c r="C3523" s="9" t="s">
        <v>3521</v>
      </c>
      <c r="D3523" s="8">
        <v>0.51540608493279993</v>
      </c>
      <c r="E3523" s="8">
        <v>0.51540608493279993</v>
      </c>
    </row>
    <row r="3524" spans="3:5" x14ac:dyDescent="0.25">
      <c r="C3524" s="9" t="s">
        <v>3522</v>
      </c>
      <c r="D3524" s="8">
        <v>0.50965773112128299</v>
      </c>
      <c r="E3524" s="8">
        <v>0.50965773112128299</v>
      </c>
    </row>
    <row r="3525" spans="3:5" x14ac:dyDescent="0.25">
      <c r="C3525" s="9" t="s">
        <v>3523</v>
      </c>
      <c r="D3525" s="8">
        <v>0.50424743663738181</v>
      </c>
      <c r="E3525" s="8">
        <v>0.50424743663738181</v>
      </c>
    </row>
    <row r="3526" spans="3:5" x14ac:dyDescent="0.25">
      <c r="C3526" s="9" t="s">
        <v>3524</v>
      </c>
      <c r="D3526" s="8">
        <v>0.50938545413000025</v>
      </c>
      <c r="E3526" s="8">
        <v>0.50938545413000025</v>
      </c>
    </row>
    <row r="3527" spans="3:5" x14ac:dyDescent="0.25">
      <c r="C3527" s="9" t="s">
        <v>3525</v>
      </c>
      <c r="D3527" s="8">
        <v>0.50787528540265736</v>
      </c>
      <c r="E3527" s="8">
        <v>0.50787528540265736</v>
      </c>
    </row>
    <row r="3528" spans="3:5" x14ac:dyDescent="0.25">
      <c r="C3528" s="9" t="s">
        <v>3526</v>
      </c>
      <c r="D3528" s="8">
        <v>0.79186807525306324</v>
      </c>
      <c r="E3528" s="8">
        <v>1.7453497184531046</v>
      </c>
    </row>
    <row r="3529" spans="3:5" x14ac:dyDescent="0.25">
      <c r="C3529" s="9" t="s">
        <v>3527</v>
      </c>
      <c r="D3529" s="8">
        <v>1.7977226455182489</v>
      </c>
      <c r="E3529" s="8">
        <v>6.5408915736352213</v>
      </c>
    </row>
    <row r="3530" spans="3:5" x14ac:dyDescent="0.25">
      <c r="C3530" s="9" t="s">
        <v>3528</v>
      </c>
      <c r="D3530" s="8">
        <v>1.7421099341523947</v>
      </c>
      <c r="E3530" s="8">
        <v>6.4459944991482603</v>
      </c>
    </row>
    <row r="3531" spans="3:5" x14ac:dyDescent="0.25">
      <c r="C3531" s="7" t="s">
        <v>3529</v>
      </c>
      <c r="D3531" s="8">
        <v>1.7243478024896299</v>
      </c>
      <c r="E3531" s="8">
        <v>6.3812861604932509</v>
      </c>
    </row>
    <row r="3532" spans="3:5" x14ac:dyDescent="0.25">
      <c r="C3532" s="9" t="s">
        <v>3530</v>
      </c>
      <c r="D3532" s="8">
        <v>1.7127173877226336</v>
      </c>
      <c r="E3532" s="8">
        <v>6.339426288998312</v>
      </c>
    </row>
    <row r="3533" spans="3:5" x14ac:dyDescent="0.25">
      <c r="C3533" s="9" t="s">
        <v>3531</v>
      </c>
      <c r="D3533" s="8">
        <v>1.7134233714008789</v>
      </c>
      <c r="E3533" s="8">
        <v>6.365555663703514</v>
      </c>
    </row>
    <row r="3534" spans="3:5" x14ac:dyDescent="0.25">
      <c r="C3534" s="9" t="s">
        <v>3532</v>
      </c>
      <c r="D3534" s="8">
        <v>1.7158422819615307</v>
      </c>
      <c r="E3534" s="8">
        <v>6.3628202429326723</v>
      </c>
    </row>
    <row r="3535" spans="3:5" x14ac:dyDescent="0.25">
      <c r="C3535" s="9" t="s">
        <v>3533</v>
      </c>
      <c r="D3535" s="8">
        <v>1.7163907325173953</v>
      </c>
      <c r="E3535" s="8">
        <v>6.3264525366548749</v>
      </c>
    </row>
    <row r="3536" spans="3:5" x14ac:dyDescent="0.25">
      <c r="C3536" s="9" t="s">
        <v>3534</v>
      </c>
      <c r="D3536" s="8">
        <v>0.65184021501406386</v>
      </c>
      <c r="E3536" s="8">
        <v>1.3440529822083083</v>
      </c>
    </row>
    <row r="3537" spans="3:5" x14ac:dyDescent="0.25">
      <c r="C3537" s="9" t="s">
        <v>3535</v>
      </c>
      <c r="D3537" s="8">
        <v>0.57023048308418878</v>
      </c>
      <c r="E3537" s="8">
        <v>0.57023048308418878</v>
      </c>
    </row>
    <row r="3538" spans="3:5" x14ac:dyDescent="0.25">
      <c r="C3538" s="9" t="s">
        <v>3536</v>
      </c>
      <c r="D3538" s="8">
        <v>0.87682930745552046</v>
      </c>
      <c r="E3538" s="8">
        <v>0.87682930745552046</v>
      </c>
    </row>
    <row r="3539" spans="3:5" x14ac:dyDescent="0.25">
      <c r="C3539" s="9" t="s">
        <v>3537</v>
      </c>
      <c r="D3539" s="8">
        <v>0.93060925967789687</v>
      </c>
      <c r="E3539" s="8">
        <v>0.93060925967789687</v>
      </c>
    </row>
    <row r="3540" spans="3:5" x14ac:dyDescent="0.25">
      <c r="C3540" s="9" t="s">
        <v>3538</v>
      </c>
      <c r="D3540" s="8">
        <v>1.0215150675214526</v>
      </c>
      <c r="E3540" s="8">
        <v>1.0215150675214526</v>
      </c>
    </row>
    <row r="3541" spans="3:5" x14ac:dyDescent="0.25">
      <c r="C3541" s="9" t="s">
        <v>3539</v>
      </c>
      <c r="D3541" s="8">
        <v>1.0317893536920222</v>
      </c>
      <c r="E3541" s="8">
        <v>1.0317893536920222</v>
      </c>
    </row>
    <row r="3542" spans="3:5" x14ac:dyDescent="0.25">
      <c r="C3542" s="9" t="s">
        <v>3540</v>
      </c>
      <c r="D3542" s="8">
        <v>1.0388042528953019</v>
      </c>
      <c r="E3542" s="8">
        <v>1.0388042528953019</v>
      </c>
    </row>
    <row r="3543" spans="3:5" x14ac:dyDescent="0.25">
      <c r="C3543" s="9" t="s">
        <v>3541</v>
      </c>
      <c r="D3543" s="8">
        <v>1.0431246322688406</v>
      </c>
      <c r="E3543" s="8">
        <v>1.0431246322688406</v>
      </c>
    </row>
    <row r="3544" spans="3:5" x14ac:dyDescent="0.25">
      <c r="C3544" s="9" t="s">
        <v>3542</v>
      </c>
      <c r="D3544" s="8">
        <v>1.0471543048349865</v>
      </c>
      <c r="E3544" s="8">
        <v>1.0471543048349865</v>
      </c>
    </row>
    <row r="3545" spans="3:5" x14ac:dyDescent="0.25">
      <c r="C3545" s="9" t="s">
        <v>3543</v>
      </c>
      <c r="D3545" s="8">
        <v>1.0201761481073033</v>
      </c>
      <c r="E3545" s="8">
        <v>1.0201761481073033</v>
      </c>
    </row>
    <row r="3546" spans="3:5" x14ac:dyDescent="0.25">
      <c r="C3546" s="9" t="s">
        <v>3544</v>
      </c>
      <c r="D3546" s="8">
        <v>0.93531922114963506</v>
      </c>
      <c r="E3546" s="8">
        <v>0.93531922114963506</v>
      </c>
    </row>
    <row r="3547" spans="3:5" x14ac:dyDescent="0.25">
      <c r="C3547" s="9" t="s">
        <v>3545</v>
      </c>
      <c r="D3547" s="8">
        <v>0.76125283657572196</v>
      </c>
      <c r="E3547" s="8">
        <v>0.76125283657572196</v>
      </c>
    </row>
    <row r="3548" spans="3:5" x14ac:dyDescent="0.25">
      <c r="C3548" s="9" t="s">
        <v>3546</v>
      </c>
      <c r="D3548" s="8">
        <v>0.64688318234058684</v>
      </c>
      <c r="E3548" s="8">
        <v>0.64688318234058684</v>
      </c>
    </row>
    <row r="3549" spans="3:5" x14ac:dyDescent="0.25">
      <c r="C3549" s="9" t="s">
        <v>3547</v>
      </c>
      <c r="D3549" s="8">
        <v>0.62508743609323092</v>
      </c>
      <c r="E3549" s="8">
        <v>0.62508743609323092</v>
      </c>
    </row>
    <row r="3550" spans="3:5" x14ac:dyDescent="0.25">
      <c r="C3550" s="9" t="s">
        <v>3548</v>
      </c>
      <c r="D3550" s="8">
        <v>0.5888365259025381</v>
      </c>
      <c r="E3550" s="8">
        <v>0.5888365259025381</v>
      </c>
    </row>
    <row r="3551" spans="3:5" x14ac:dyDescent="0.25">
      <c r="C3551" s="9" t="s">
        <v>3549</v>
      </c>
      <c r="D3551" s="8">
        <v>0.57261774962930057</v>
      </c>
      <c r="E3551" s="8">
        <v>0.57261774962930057</v>
      </c>
    </row>
    <row r="3552" spans="3:5" x14ac:dyDescent="0.25">
      <c r="C3552" s="9" t="s">
        <v>3550</v>
      </c>
      <c r="D3552" s="8">
        <v>0.79854291746355544</v>
      </c>
      <c r="E3552" s="8">
        <v>1.6337535525436711</v>
      </c>
    </row>
    <row r="3553" spans="3:5" x14ac:dyDescent="0.25">
      <c r="C3553" s="9" t="s">
        <v>3551</v>
      </c>
      <c r="D3553" s="8">
        <v>1.7961085117997859</v>
      </c>
      <c r="E3553" s="8">
        <v>6.4857141859448948</v>
      </c>
    </row>
    <row r="3554" spans="3:5" x14ac:dyDescent="0.25">
      <c r="C3554" s="9" t="s">
        <v>3552</v>
      </c>
      <c r="D3554" s="8">
        <v>1.7572195309295167</v>
      </c>
      <c r="E3554" s="8">
        <v>6.440765383103817</v>
      </c>
    </row>
    <row r="3555" spans="3:5" x14ac:dyDescent="0.25">
      <c r="C3555" s="7" t="s">
        <v>3553</v>
      </c>
      <c r="D3555" s="8">
        <v>1.5906603110552813</v>
      </c>
      <c r="E3555" s="8">
        <v>5.7463051205081914</v>
      </c>
    </row>
    <row r="3556" spans="3:5" x14ac:dyDescent="0.25">
      <c r="C3556" s="9" t="s">
        <v>3554</v>
      </c>
      <c r="D3556" s="8">
        <v>1.7319581121917345</v>
      </c>
      <c r="E3556" s="8">
        <v>6.4072848954860859</v>
      </c>
    </row>
    <row r="3557" spans="3:5" x14ac:dyDescent="0.25">
      <c r="C3557" s="9" t="s">
        <v>3555</v>
      </c>
      <c r="D3557" s="8">
        <v>1.7362779510809396</v>
      </c>
      <c r="E3557" s="8">
        <v>6.4047090748912678</v>
      </c>
    </row>
    <row r="3558" spans="3:5" x14ac:dyDescent="0.25">
      <c r="C3558" s="9" t="s">
        <v>3556</v>
      </c>
      <c r="D3558" s="8">
        <v>1.7176300211609807</v>
      </c>
      <c r="E3558" s="8">
        <v>6.3591750382962253</v>
      </c>
    </row>
    <row r="3559" spans="3:5" x14ac:dyDescent="0.25">
      <c r="C3559" s="9" t="s">
        <v>3557</v>
      </c>
      <c r="D3559" s="8">
        <v>1.7082063308171094</v>
      </c>
      <c r="E3559" s="8">
        <v>6.335890375858205</v>
      </c>
    </row>
    <row r="3560" spans="3:5" x14ac:dyDescent="0.25">
      <c r="C3560" s="9" t="s">
        <v>3558</v>
      </c>
      <c r="D3560" s="8">
        <v>0.61892749404121372</v>
      </c>
      <c r="E3560" s="8">
        <v>1.145156861736174</v>
      </c>
    </row>
    <row r="3561" spans="3:5" x14ac:dyDescent="0.25">
      <c r="C3561" s="9" t="s">
        <v>3559</v>
      </c>
      <c r="D3561" s="8">
        <v>0.56902393548793573</v>
      </c>
      <c r="E3561" s="8">
        <v>0.56902393548793573</v>
      </c>
    </row>
    <row r="3562" spans="3:5" x14ac:dyDescent="0.25">
      <c r="C3562" s="9" t="s">
        <v>3560</v>
      </c>
      <c r="D3562" s="8">
        <v>0.88837955571221527</v>
      </c>
      <c r="E3562" s="8">
        <v>0.88837955571221527</v>
      </c>
    </row>
    <row r="3563" spans="3:5" x14ac:dyDescent="0.25">
      <c r="C3563" s="9" t="s">
        <v>3561</v>
      </c>
      <c r="D3563" s="8">
        <v>0.93979699384323301</v>
      </c>
      <c r="E3563" s="8">
        <v>0.93979699384323301</v>
      </c>
    </row>
    <row r="3564" spans="3:5" x14ac:dyDescent="0.25">
      <c r="C3564" s="9" t="s">
        <v>3562</v>
      </c>
      <c r="D3564" s="8">
        <v>1.0147378725887244</v>
      </c>
      <c r="E3564" s="8">
        <v>1.0147378725887244</v>
      </c>
    </row>
    <row r="3565" spans="3:5" x14ac:dyDescent="0.25">
      <c r="C3565" s="9" t="s">
        <v>3563</v>
      </c>
      <c r="D3565" s="8">
        <v>1.0099434299161341</v>
      </c>
      <c r="E3565" s="8">
        <v>1.0099434299161341</v>
      </c>
    </row>
    <row r="3566" spans="3:5" x14ac:dyDescent="0.25">
      <c r="C3566" s="9" t="s">
        <v>3564</v>
      </c>
      <c r="D3566" s="8">
        <v>0.97545169275657106</v>
      </c>
      <c r="E3566" s="8">
        <v>0.97545169275657106</v>
      </c>
    </row>
    <row r="3567" spans="3:5" x14ac:dyDescent="0.25">
      <c r="C3567" s="9" t="s">
        <v>3565</v>
      </c>
      <c r="D3567" s="8">
        <v>0.99768531529178595</v>
      </c>
      <c r="E3567" s="8">
        <v>0.99768531529178595</v>
      </c>
    </row>
    <row r="3568" spans="3:5" x14ac:dyDescent="0.25">
      <c r="C3568" s="9" t="s">
        <v>3566</v>
      </c>
      <c r="D3568" s="8">
        <v>1.0165439945674619</v>
      </c>
      <c r="E3568" s="8">
        <v>1.0165439945674619</v>
      </c>
    </row>
    <row r="3569" spans="3:5" x14ac:dyDescent="0.25">
      <c r="C3569" s="9" t="s">
        <v>3567</v>
      </c>
      <c r="D3569" s="8">
        <v>1.0161362517015637</v>
      </c>
      <c r="E3569" s="8">
        <v>1.0161362517015637</v>
      </c>
    </row>
    <row r="3570" spans="3:5" x14ac:dyDescent="0.25">
      <c r="C3570" s="9" t="s">
        <v>3568</v>
      </c>
      <c r="D3570" s="8">
        <v>0.88500784103360153</v>
      </c>
      <c r="E3570" s="8">
        <v>0.88500784103360153</v>
      </c>
    </row>
    <row r="3571" spans="3:5" x14ac:dyDescent="0.25">
      <c r="C3571" s="9" t="s">
        <v>3569</v>
      </c>
      <c r="D3571" s="8">
        <v>0.70383467722427095</v>
      </c>
      <c r="E3571" s="8">
        <v>0.70383467722427095</v>
      </c>
    </row>
    <row r="3572" spans="3:5" x14ac:dyDescent="0.25">
      <c r="C3572" s="9" t="s">
        <v>3570</v>
      </c>
      <c r="D3572" s="8">
        <v>0.64246998126547461</v>
      </c>
      <c r="E3572" s="8">
        <v>0.64246998126547461</v>
      </c>
    </row>
    <row r="3573" spans="3:5" x14ac:dyDescent="0.25">
      <c r="C3573" s="9" t="s">
        <v>3571</v>
      </c>
      <c r="D3573" s="8">
        <v>0.62159828178349552</v>
      </c>
      <c r="E3573" s="8">
        <v>0.62159828178349552</v>
      </c>
    </row>
    <row r="3574" spans="3:5" x14ac:dyDescent="0.25">
      <c r="C3574" s="9" t="s">
        <v>3572</v>
      </c>
      <c r="D3574" s="8">
        <v>0.6018136724035702</v>
      </c>
      <c r="E3574" s="8">
        <v>0.6018136724035702</v>
      </c>
    </row>
    <row r="3575" spans="3:5" x14ac:dyDescent="0.25">
      <c r="C3575" s="9" t="s">
        <v>3573</v>
      </c>
      <c r="D3575" s="8">
        <v>0.58115465568997937</v>
      </c>
      <c r="E3575" s="8">
        <v>0.58115465568997937</v>
      </c>
    </row>
    <row r="3576" spans="3:5" x14ac:dyDescent="0.25">
      <c r="C3576" s="9" t="s">
        <v>3574</v>
      </c>
      <c r="D3576" s="8">
        <v>0.78135018240475329</v>
      </c>
      <c r="E3576" s="8">
        <v>1.5356935380813148</v>
      </c>
    </row>
    <row r="3577" spans="3:5" x14ac:dyDescent="0.25">
      <c r="C3577" s="9" t="s">
        <v>3575</v>
      </c>
      <c r="D3577" s="8">
        <v>1.8077393012696845</v>
      </c>
      <c r="E3577" s="8">
        <v>6.4795137751328733</v>
      </c>
    </row>
    <row r="3578" spans="3:5" x14ac:dyDescent="0.25">
      <c r="C3578" s="9" t="s">
        <v>3576</v>
      </c>
      <c r="D3578" s="8">
        <v>1.7464772918555624</v>
      </c>
      <c r="E3578" s="8">
        <v>6.417485581331638</v>
      </c>
    </row>
    <row r="3579" spans="3:5" x14ac:dyDescent="0.25">
      <c r="C3579" s="7" t="s">
        <v>3577</v>
      </c>
      <c r="D3579" s="8">
        <v>1.737392163333779</v>
      </c>
      <c r="E3579" s="8">
        <v>6.3859024930791488</v>
      </c>
    </row>
    <row r="3580" spans="3:5" x14ac:dyDescent="0.25">
      <c r="C3580" s="9" t="s">
        <v>3578</v>
      </c>
      <c r="D3580" s="8">
        <v>1.7144608200496434</v>
      </c>
      <c r="E3580" s="8">
        <v>6.3018853582042151</v>
      </c>
    </row>
    <row r="3581" spans="3:5" x14ac:dyDescent="0.25">
      <c r="C3581" s="9" t="s">
        <v>3579</v>
      </c>
      <c r="D3581" s="8">
        <v>1.7149363361936298</v>
      </c>
      <c r="E3581" s="8">
        <v>6.3305703904192088</v>
      </c>
    </row>
    <row r="3582" spans="3:5" x14ac:dyDescent="0.25">
      <c r="C3582" s="9" t="s">
        <v>3580</v>
      </c>
      <c r="D3582" s="8">
        <v>1.7124783287331662</v>
      </c>
      <c r="E3582" s="8">
        <v>6.3000421731399401</v>
      </c>
    </row>
    <row r="3583" spans="3:5" x14ac:dyDescent="0.25">
      <c r="C3583" s="9" t="s">
        <v>3581</v>
      </c>
      <c r="D3583" s="8">
        <v>1.7051815560212624</v>
      </c>
      <c r="E3583" s="8">
        <v>6.2796506127210012</v>
      </c>
    </row>
    <row r="3584" spans="3:5" x14ac:dyDescent="0.25">
      <c r="C3584" s="9" t="s">
        <v>3582</v>
      </c>
      <c r="D3584" s="8">
        <v>0.6583043699533877</v>
      </c>
      <c r="E3584" s="8">
        <v>1.3089342208651846</v>
      </c>
    </row>
    <row r="3585" spans="3:5" x14ac:dyDescent="0.25">
      <c r="C3585" s="9" t="s">
        <v>3583</v>
      </c>
      <c r="D3585" s="8">
        <v>0.56439697545079348</v>
      </c>
      <c r="E3585" s="8">
        <v>0.56439697545079348</v>
      </c>
    </row>
    <row r="3586" spans="3:5" x14ac:dyDescent="0.25">
      <c r="C3586" s="9" t="s">
        <v>3584</v>
      </c>
      <c r="D3586" s="8">
        <v>0.85521880103869641</v>
      </c>
      <c r="E3586" s="8">
        <v>0.85521880103869641</v>
      </c>
    </row>
    <row r="3587" spans="3:5" x14ac:dyDescent="0.25">
      <c r="C3587" s="9" t="s">
        <v>3585</v>
      </c>
      <c r="D3587" s="8">
        <v>0.92251924302682409</v>
      </c>
      <c r="E3587" s="8">
        <v>0.92251924302682409</v>
      </c>
    </row>
    <row r="3588" spans="3:5" x14ac:dyDescent="0.25">
      <c r="C3588" s="9" t="s">
        <v>3586</v>
      </c>
      <c r="D3588" s="8">
        <v>0.94729187541059268</v>
      </c>
      <c r="E3588" s="8">
        <v>0.94729187541059268</v>
      </c>
    </row>
    <row r="3589" spans="3:5" x14ac:dyDescent="0.25">
      <c r="C3589" s="9" t="s">
        <v>3587</v>
      </c>
      <c r="D3589" s="8">
        <v>0.99857519290904673</v>
      </c>
      <c r="E3589" s="8">
        <v>0.99857519290904673</v>
      </c>
    </row>
    <row r="3590" spans="3:5" x14ac:dyDescent="0.25">
      <c r="C3590" s="9" t="s">
        <v>3588</v>
      </c>
      <c r="D3590" s="8">
        <v>0.93077620421652452</v>
      </c>
      <c r="E3590" s="8">
        <v>0.93077620421652452</v>
      </c>
    </row>
    <row r="3591" spans="3:5" x14ac:dyDescent="0.25">
      <c r="C3591" s="9" t="s">
        <v>3589</v>
      </c>
      <c r="D3591" s="8">
        <v>0.95537583847243268</v>
      </c>
      <c r="E3591" s="8">
        <v>0.95537583847243268</v>
      </c>
    </row>
    <row r="3592" spans="3:5" x14ac:dyDescent="0.25">
      <c r="C3592" s="9" t="s">
        <v>3590</v>
      </c>
      <c r="D3592" s="8">
        <v>0.96683299597914329</v>
      </c>
      <c r="E3592" s="8">
        <v>0.96683299597914329</v>
      </c>
    </row>
    <row r="3593" spans="3:5" x14ac:dyDescent="0.25">
      <c r="C3593" s="9" t="s">
        <v>3591</v>
      </c>
      <c r="D3593" s="8">
        <v>0.94246070762998824</v>
      </c>
      <c r="E3593" s="8">
        <v>0.94246070762998824</v>
      </c>
    </row>
    <row r="3594" spans="3:5" x14ac:dyDescent="0.25">
      <c r="C3594" s="9" t="s">
        <v>3592</v>
      </c>
      <c r="D3594" s="8">
        <v>0.85028404962010395</v>
      </c>
      <c r="E3594" s="8">
        <v>0.85028404962010395</v>
      </c>
    </row>
    <row r="3595" spans="3:5" x14ac:dyDescent="0.25">
      <c r="C3595" s="9" t="s">
        <v>3593</v>
      </c>
      <c r="D3595" s="8">
        <v>0.67405814798044761</v>
      </c>
      <c r="E3595" s="8">
        <v>0.67405814798044761</v>
      </c>
    </row>
    <row r="3596" spans="3:5" x14ac:dyDescent="0.25">
      <c r="C3596" s="9" t="s">
        <v>3594</v>
      </c>
      <c r="D3596" s="8">
        <v>0.60929200749369272</v>
      </c>
      <c r="E3596" s="8">
        <v>0.60929200749369272</v>
      </c>
    </row>
    <row r="3597" spans="3:5" x14ac:dyDescent="0.25">
      <c r="C3597" s="9" t="s">
        <v>3595</v>
      </c>
      <c r="D3597" s="8">
        <v>0.59852966750673287</v>
      </c>
      <c r="E3597" s="8">
        <v>0.59852966750673287</v>
      </c>
    </row>
    <row r="3598" spans="3:5" x14ac:dyDescent="0.25">
      <c r="C3598" s="9" t="s">
        <v>3596</v>
      </c>
      <c r="D3598" s="8">
        <v>0.5787036246716124</v>
      </c>
      <c r="E3598" s="8">
        <v>0.5787036246716124</v>
      </c>
    </row>
    <row r="3599" spans="3:5" x14ac:dyDescent="0.25">
      <c r="C3599" s="9" t="s">
        <v>3597</v>
      </c>
      <c r="D3599" s="8">
        <v>0.56659173785829375</v>
      </c>
      <c r="E3599" s="8">
        <v>0.56659173785829375</v>
      </c>
    </row>
    <row r="3600" spans="3:5" x14ac:dyDescent="0.25">
      <c r="C3600" s="9" t="s">
        <v>3598</v>
      </c>
      <c r="D3600" s="8">
        <v>0.75909262621505147</v>
      </c>
      <c r="E3600" s="8">
        <v>1.4646787936207364</v>
      </c>
    </row>
    <row r="3601" spans="3:5" x14ac:dyDescent="0.25">
      <c r="C3601" s="9" t="s">
        <v>3599</v>
      </c>
      <c r="D3601" s="8">
        <v>1.7899618336279683</v>
      </c>
      <c r="E3601" s="8">
        <v>6.4494773572973347</v>
      </c>
    </row>
    <row r="3602" spans="3:5" x14ac:dyDescent="0.25">
      <c r="C3602" s="9" t="s">
        <v>3600</v>
      </c>
      <c r="D3602" s="8">
        <v>1.7389237908763933</v>
      </c>
      <c r="E3602" s="8">
        <v>6.4232358274378063</v>
      </c>
    </row>
    <row r="3603" spans="3:5" x14ac:dyDescent="0.25">
      <c r="C3603" s="7" t="s">
        <v>3601</v>
      </c>
      <c r="D3603" s="8">
        <v>1.7276403382756162</v>
      </c>
      <c r="E3603" s="8">
        <v>6.3928674182852863</v>
      </c>
    </row>
    <row r="3604" spans="3:5" x14ac:dyDescent="0.25">
      <c r="C3604" s="9" t="s">
        <v>3602</v>
      </c>
      <c r="D3604" s="8">
        <v>1.7246514266576962</v>
      </c>
      <c r="E3604" s="8">
        <v>6.4139088351722977</v>
      </c>
    </row>
    <row r="3605" spans="3:5" x14ac:dyDescent="0.25">
      <c r="C3605" s="9" t="s">
        <v>3603</v>
      </c>
      <c r="D3605" s="8">
        <v>1.7175402666679906</v>
      </c>
      <c r="E3605" s="8">
        <v>6.375732380941435</v>
      </c>
    </row>
    <row r="3606" spans="3:5" x14ac:dyDescent="0.25">
      <c r="C3606" s="9" t="s">
        <v>3604</v>
      </c>
      <c r="D3606" s="8">
        <v>1.7172186881837788</v>
      </c>
      <c r="E3606" s="8">
        <v>6.3742266993135033</v>
      </c>
    </row>
    <row r="3607" spans="3:5" x14ac:dyDescent="0.25">
      <c r="C3607" s="9" t="s">
        <v>3605</v>
      </c>
      <c r="D3607" s="8">
        <v>1.715653435883383</v>
      </c>
      <c r="E3607" s="8">
        <v>6.3668105844206018</v>
      </c>
    </row>
    <row r="3608" spans="3:5" x14ac:dyDescent="0.25">
      <c r="C3608" s="9" t="s">
        <v>3606</v>
      </c>
      <c r="D3608" s="8">
        <v>0.59770002724130933</v>
      </c>
      <c r="E3608" s="8">
        <v>1.1600793673828198</v>
      </c>
    </row>
    <row r="3609" spans="3:5" x14ac:dyDescent="0.25">
      <c r="C3609" s="9" t="s">
        <v>3607</v>
      </c>
      <c r="D3609" s="8">
        <v>0.46205566849756063</v>
      </c>
      <c r="E3609" s="8">
        <v>0.46205566849756063</v>
      </c>
    </row>
    <row r="3610" spans="3:5" x14ac:dyDescent="0.25">
      <c r="C3610" s="9" t="s">
        <v>3608</v>
      </c>
      <c r="D3610" s="8">
        <v>0.5324398088410135</v>
      </c>
      <c r="E3610" s="8">
        <v>0.5324398088410135</v>
      </c>
    </row>
    <row r="3611" spans="3:5" x14ac:dyDescent="0.25">
      <c r="C3611" s="9" t="s">
        <v>3609</v>
      </c>
      <c r="D3611" s="8">
        <v>0.55946747047620304</v>
      </c>
      <c r="E3611" s="8">
        <v>0.55946747047620304</v>
      </c>
    </row>
    <row r="3612" spans="3:5" x14ac:dyDescent="0.25">
      <c r="C3612" s="9" t="s">
        <v>3610</v>
      </c>
      <c r="D3612" s="8">
        <v>0.57711879501039509</v>
      </c>
      <c r="E3612" s="8">
        <v>0.57711879501039509</v>
      </c>
    </row>
    <row r="3613" spans="3:5" x14ac:dyDescent="0.25">
      <c r="C3613" s="9" t="s">
        <v>3611</v>
      </c>
      <c r="D3613" s="8">
        <v>0.60711540585389145</v>
      </c>
      <c r="E3613" s="8">
        <v>0.60711540585389145</v>
      </c>
    </row>
    <row r="3614" spans="3:5" x14ac:dyDescent="0.25">
      <c r="C3614" s="9" t="s">
        <v>3612</v>
      </c>
      <c r="D3614" s="8">
        <v>0.62158590555661886</v>
      </c>
      <c r="E3614" s="8">
        <v>0.62158590555661886</v>
      </c>
    </row>
    <row r="3615" spans="3:5" x14ac:dyDescent="0.25">
      <c r="C3615" s="9" t="s">
        <v>3613</v>
      </c>
      <c r="D3615" s="8">
        <v>0.59404436145764461</v>
      </c>
      <c r="E3615" s="8">
        <v>0.59404436145764461</v>
      </c>
    </row>
    <row r="3616" spans="3:5" x14ac:dyDescent="0.25">
      <c r="C3616" s="9" t="s">
        <v>3614</v>
      </c>
      <c r="D3616" s="8">
        <v>0.58559005325894598</v>
      </c>
      <c r="E3616" s="8">
        <v>0.58559005325894598</v>
      </c>
    </row>
    <row r="3617" spans="3:5" x14ac:dyDescent="0.25">
      <c r="C3617" s="9" t="s">
        <v>3615</v>
      </c>
      <c r="D3617" s="8">
        <v>0.57735044569171368</v>
      </c>
      <c r="E3617" s="8">
        <v>0.57735044569171368</v>
      </c>
    </row>
    <row r="3618" spans="3:5" x14ac:dyDescent="0.25">
      <c r="C3618" s="9" t="s">
        <v>3616</v>
      </c>
      <c r="D3618" s="8">
        <v>0.58181342072274245</v>
      </c>
      <c r="E3618" s="8">
        <v>0.58181342072274245</v>
      </c>
    </row>
    <row r="3619" spans="3:5" x14ac:dyDescent="0.25">
      <c r="C3619" s="9" t="s">
        <v>3617</v>
      </c>
      <c r="D3619" s="8">
        <v>0.57470933197142837</v>
      </c>
      <c r="E3619" s="8">
        <v>0.57470933197142837</v>
      </c>
    </row>
    <row r="3620" spans="3:5" x14ac:dyDescent="0.25">
      <c r="C3620" s="9" t="s">
        <v>3618</v>
      </c>
      <c r="D3620" s="8">
        <v>0.52270967308039462</v>
      </c>
      <c r="E3620" s="8">
        <v>0.52270967308039462</v>
      </c>
    </row>
    <row r="3621" spans="3:5" x14ac:dyDescent="0.25">
      <c r="C3621" s="9" t="s">
        <v>3619</v>
      </c>
      <c r="D3621" s="8">
        <v>0.53732223034379112</v>
      </c>
      <c r="E3621" s="8">
        <v>0.53732223034379112</v>
      </c>
    </row>
    <row r="3622" spans="3:5" x14ac:dyDescent="0.25">
      <c r="C3622" s="9" t="s">
        <v>3620</v>
      </c>
      <c r="D3622" s="8">
        <v>0.52481901261760611</v>
      </c>
      <c r="E3622" s="8">
        <v>0.52481901261760611</v>
      </c>
    </row>
    <row r="3623" spans="3:5" x14ac:dyDescent="0.25">
      <c r="C3623" s="9" t="s">
        <v>3621</v>
      </c>
      <c r="D3623" s="8">
        <v>0.52086817123569507</v>
      </c>
      <c r="E3623" s="8">
        <v>0.52086817123569507</v>
      </c>
    </row>
    <row r="3624" spans="3:5" x14ac:dyDescent="0.25">
      <c r="C3624" s="9" t="s">
        <v>3622</v>
      </c>
      <c r="D3624" s="8">
        <v>0.7024707259891636</v>
      </c>
      <c r="E3624" s="8">
        <v>1.3084529230700577</v>
      </c>
    </row>
    <row r="3625" spans="3:5" x14ac:dyDescent="0.25">
      <c r="C3625" s="9" t="s">
        <v>3623</v>
      </c>
      <c r="D3625" s="8">
        <v>1.7636699143261141</v>
      </c>
      <c r="E3625" s="8">
        <v>6.3787467435428846</v>
      </c>
    </row>
    <row r="3626" spans="3:5" x14ac:dyDescent="0.25">
      <c r="C3626" s="9" t="s">
        <v>3624</v>
      </c>
      <c r="D3626" s="8">
        <v>1.7341825016207215</v>
      </c>
      <c r="E3626" s="8">
        <v>6.3950910878121139</v>
      </c>
    </row>
    <row r="3627" spans="3:5" x14ac:dyDescent="0.25">
      <c r="C3627" s="7" t="s">
        <v>3625</v>
      </c>
      <c r="D3627" s="8">
        <v>1.7250942504560349</v>
      </c>
      <c r="E3627" s="8">
        <v>6.3986797055978553</v>
      </c>
    </row>
    <row r="3628" spans="3:5" x14ac:dyDescent="0.25">
      <c r="C3628" s="9" t="s">
        <v>3626</v>
      </c>
      <c r="D3628" s="8">
        <v>1.7074037814089325</v>
      </c>
      <c r="E3628" s="8">
        <v>6.3162118292765888</v>
      </c>
    </row>
    <row r="3629" spans="3:5" x14ac:dyDescent="0.25">
      <c r="C3629" s="9" t="s">
        <v>3627</v>
      </c>
      <c r="D3629" s="8">
        <v>1.6949218575856122</v>
      </c>
      <c r="E3629" s="8">
        <v>6.2753114300039572</v>
      </c>
    </row>
    <row r="3630" spans="3:5" x14ac:dyDescent="0.25">
      <c r="C3630" s="9" t="s">
        <v>3628</v>
      </c>
      <c r="D3630" s="8">
        <v>1.7013584622677258</v>
      </c>
      <c r="E3630" s="8">
        <v>6.2951910880236142</v>
      </c>
    </row>
    <row r="3631" spans="3:5" x14ac:dyDescent="0.25">
      <c r="C3631" s="9" t="s">
        <v>3629</v>
      </c>
      <c r="D3631" s="8">
        <v>1.6907305712288736</v>
      </c>
      <c r="E3631" s="8">
        <v>6.2673588748377513</v>
      </c>
    </row>
    <row r="3632" spans="3:5" x14ac:dyDescent="0.25">
      <c r="C3632" s="9" t="s">
        <v>3630</v>
      </c>
      <c r="D3632" s="8">
        <v>0.56731583118738504</v>
      </c>
      <c r="E3632" s="8">
        <v>0.98669730344302464</v>
      </c>
    </row>
    <row r="3633" spans="3:5" x14ac:dyDescent="0.25">
      <c r="C3633" s="9" t="s">
        <v>3631</v>
      </c>
      <c r="D3633" s="8">
        <v>0.55476315902108275</v>
      </c>
      <c r="E3633" s="8">
        <v>0.55476315902108275</v>
      </c>
    </row>
    <row r="3634" spans="3:5" x14ac:dyDescent="0.25">
      <c r="C3634" s="9" t="s">
        <v>3632</v>
      </c>
      <c r="D3634" s="8">
        <v>0.8141591886096643</v>
      </c>
      <c r="E3634" s="8">
        <v>0.8141591886096643</v>
      </c>
    </row>
    <row r="3635" spans="3:5" x14ac:dyDescent="0.25">
      <c r="C3635" s="9" t="s">
        <v>3633</v>
      </c>
      <c r="D3635" s="8">
        <v>0.89842219120146594</v>
      </c>
      <c r="E3635" s="8">
        <v>0.89842219120146594</v>
      </c>
    </row>
    <row r="3636" spans="3:5" x14ac:dyDescent="0.25">
      <c r="C3636" s="9" t="s">
        <v>3634</v>
      </c>
      <c r="D3636" s="8">
        <v>0.90147400732016336</v>
      </c>
      <c r="E3636" s="8">
        <v>0.90147400732016336</v>
      </c>
    </row>
    <row r="3637" spans="3:5" x14ac:dyDescent="0.25">
      <c r="C3637" s="9" t="s">
        <v>3635</v>
      </c>
      <c r="D3637" s="8">
        <v>0.92817907991133286</v>
      </c>
      <c r="E3637" s="8">
        <v>0.92817907991133286</v>
      </c>
    </row>
    <row r="3638" spans="3:5" x14ac:dyDescent="0.25">
      <c r="C3638" s="9" t="s">
        <v>3636</v>
      </c>
      <c r="D3638" s="8">
        <v>0.92410393816383618</v>
      </c>
      <c r="E3638" s="8">
        <v>0.92410393816383618</v>
      </c>
    </row>
    <row r="3639" spans="3:5" x14ac:dyDescent="0.25">
      <c r="C3639" s="9" t="s">
        <v>3637</v>
      </c>
      <c r="D3639" s="8">
        <v>0.94047916608769733</v>
      </c>
      <c r="E3639" s="8">
        <v>0.94047916608769733</v>
      </c>
    </row>
    <row r="3640" spans="3:5" x14ac:dyDescent="0.25">
      <c r="C3640" s="9" t="s">
        <v>3638</v>
      </c>
      <c r="D3640" s="8">
        <v>0.90673605612995711</v>
      </c>
      <c r="E3640" s="8">
        <v>0.90673605612995711</v>
      </c>
    </row>
    <row r="3641" spans="3:5" x14ac:dyDescent="0.25">
      <c r="C3641" s="9" t="s">
        <v>3639</v>
      </c>
      <c r="D3641" s="8">
        <v>0.7643637088204932</v>
      </c>
      <c r="E3641" s="8">
        <v>0.7643637088204932</v>
      </c>
    </row>
    <row r="3642" spans="3:5" x14ac:dyDescent="0.25">
      <c r="C3642" s="9" t="s">
        <v>3640</v>
      </c>
      <c r="D3642" s="8">
        <v>0.68921149254866509</v>
      </c>
      <c r="E3642" s="8">
        <v>0.68921149254866509</v>
      </c>
    </row>
    <row r="3643" spans="3:5" x14ac:dyDescent="0.25">
      <c r="C3643" s="9" t="s">
        <v>3641</v>
      </c>
      <c r="D3643" s="8">
        <v>0.63549597742056929</v>
      </c>
      <c r="E3643" s="8">
        <v>0.63549597742056929</v>
      </c>
    </row>
    <row r="3644" spans="3:5" x14ac:dyDescent="0.25">
      <c r="C3644" s="9" t="s">
        <v>3642</v>
      </c>
      <c r="D3644" s="8">
        <v>0.58383437785715098</v>
      </c>
      <c r="E3644" s="8">
        <v>0.58383437785715098</v>
      </c>
    </row>
    <row r="3645" spans="3:5" x14ac:dyDescent="0.25">
      <c r="C3645" s="9" t="s">
        <v>3643</v>
      </c>
      <c r="D3645" s="8">
        <v>0.58247393457017271</v>
      </c>
      <c r="E3645" s="8">
        <v>0.58247393457017271</v>
      </c>
    </row>
    <row r="3646" spans="3:5" x14ac:dyDescent="0.25">
      <c r="C3646" s="9" t="s">
        <v>3644</v>
      </c>
      <c r="D3646" s="8">
        <v>0.55546201226698932</v>
      </c>
      <c r="E3646" s="8">
        <v>0.55546201226698932</v>
      </c>
    </row>
    <row r="3647" spans="3:5" x14ac:dyDescent="0.25">
      <c r="C3647" s="9" t="s">
        <v>3645</v>
      </c>
      <c r="D3647" s="8">
        <v>0.52943884287187393</v>
      </c>
      <c r="E3647" s="8">
        <v>0.52943884287187393</v>
      </c>
    </row>
    <row r="3648" spans="3:5" x14ac:dyDescent="0.25">
      <c r="C3648" s="9" t="s">
        <v>3646</v>
      </c>
      <c r="D3648" s="8">
        <v>0.64881653741482004</v>
      </c>
      <c r="E3648" s="8">
        <v>1.0423566998868949</v>
      </c>
    </row>
    <row r="3649" spans="3:5" x14ac:dyDescent="0.25">
      <c r="C3649" s="9" t="s">
        <v>3647</v>
      </c>
      <c r="D3649" s="8">
        <v>1.7574517553924105</v>
      </c>
      <c r="E3649" s="8">
        <v>6.3085870148482295</v>
      </c>
    </row>
    <row r="3650" spans="3:5" x14ac:dyDescent="0.25">
      <c r="C3650" s="9" t="s">
        <v>3648</v>
      </c>
      <c r="D3650" s="8">
        <v>1.7319269488171174</v>
      </c>
      <c r="E3650" s="8">
        <v>6.3995222351142313</v>
      </c>
    </row>
    <row r="3651" spans="3:5" x14ac:dyDescent="0.25">
      <c r="C3651" s="7" t="s">
        <v>3649</v>
      </c>
      <c r="D3651" s="8">
        <v>1.7276878043355197</v>
      </c>
      <c r="E3651" s="8">
        <v>6.3794021778815466</v>
      </c>
    </row>
    <row r="3652" spans="3:5" x14ac:dyDescent="0.25">
      <c r="C3652" s="9" t="s">
        <v>3650</v>
      </c>
      <c r="D3652" s="8">
        <v>1.716044851246656</v>
      </c>
      <c r="E3652" s="8">
        <v>6.34031589310879</v>
      </c>
    </row>
    <row r="3653" spans="3:5" x14ac:dyDescent="0.25">
      <c r="C3653" s="9" t="s">
        <v>3651</v>
      </c>
      <c r="D3653" s="8">
        <v>1.7090273846490041</v>
      </c>
      <c r="E3653" s="8">
        <v>6.3473683579835916</v>
      </c>
    </row>
    <row r="3654" spans="3:5" x14ac:dyDescent="0.25">
      <c r="C3654" s="9" t="s">
        <v>3652</v>
      </c>
      <c r="D3654" s="8">
        <v>1.7226106825275629</v>
      </c>
      <c r="E3654" s="8">
        <v>6.3773897936220454</v>
      </c>
    </row>
    <row r="3655" spans="3:5" x14ac:dyDescent="0.25">
      <c r="C3655" s="9" t="s">
        <v>3653</v>
      </c>
      <c r="D3655" s="8">
        <v>1.7162301070671262</v>
      </c>
      <c r="E3655" s="8">
        <v>6.3749097932232797</v>
      </c>
    </row>
    <row r="3656" spans="3:5" x14ac:dyDescent="0.25">
      <c r="C3656" s="9" t="s">
        <v>3654</v>
      </c>
      <c r="D3656" s="8">
        <v>0.55915060580919229</v>
      </c>
      <c r="E3656" s="8">
        <v>0.97407427799435164</v>
      </c>
    </row>
    <row r="3657" spans="3:5" x14ac:dyDescent="0.25">
      <c r="C3657" s="9" t="s">
        <v>3655</v>
      </c>
      <c r="D3657" s="8">
        <v>0.46281034928861664</v>
      </c>
      <c r="E3657" s="8">
        <v>0.46281034928861664</v>
      </c>
    </row>
    <row r="3658" spans="3:5" x14ac:dyDescent="0.25">
      <c r="C3658" s="9" t="s">
        <v>3656</v>
      </c>
      <c r="D3658" s="8">
        <v>0.50424407353225253</v>
      </c>
      <c r="E3658" s="8">
        <v>0.50424407353225253</v>
      </c>
    </row>
    <row r="3659" spans="3:5" x14ac:dyDescent="0.25">
      <c r="C3659" s="9" t="s">
        <v>3657</v>
      </c>
      <c r="D3659" s="8">
        <v>0.54515248075466305</v>
      </c>
      <c r="E3659" s="8">
        <v>0.54515248075466305</v>
      </c>
    </row>
    <row r="3660" spans="3:5" x14ac:dyDescent="0.25">
      <c r="C3660" s="9" t="s">
        <v>3658</v>
      </c>
      <c r="D3660" s="8">
        <v>0.52359228639057609</v>
      </c>
      <c r="E3660" s="8">
        <v>0.52359228639057609</v>
      </c>
    </row>
    <row r="3661" spans="3:5" x14ac:dyDescent="0.25">
      <c r="C3661" s="9" t="s">
        <v>3659</v>
      </c>
      <c r="D3661" s="8">
        <v>0.53824977473850266</v>
      </c>
      <c r="E3661" s="8">
        <v>0.53824977473850266</v>
      </c>
    </row>
    <row r="3662" spans="3:5" x14ac:dyDescent="0.25">
      <c r="C3662" s="9" t="s">
        <v>3660</v>
      </c>
      <c r="D3662" s="8">
        <v>0.56296819386758412</v>
      </c>
      <c r="E3662" s="8">
        <v>0.56296819386758412</v>
      </c>
    </row>
    <row r="3663" spans="3:5" x14ac:dyDescent="0.25">
      <c r="C3663" s="9" t="s">
        <v>3661</v>
      </c>
      <c r="D3663" s="8">
        <v>0.54665175302138624</v>
      </c>
      <c r="E3663" s="8">
        <v>0.54665175302138624</v>
      </c>
    </row>
    <row r="3664" spans="3:5" x14ac:dyDescent="0.25">
      <c r="C3664" s="9" t="s">
        <v>3662</v>
      </c>
      <c r="D3664" s="8">
        <v>0.53772593748353426</v>
      </c>
      <c r="E3664" s="8">
        <v>0.53772593748353426</v>
      </c>
    </row>
    <row r="3665" spans="3:5" x14ac:dyDescent="0.25">
      <c r="C3665" s="9" t="s">
        <v>3663</v>
      </c>
      <c r="D3665" s="8">
        <v>0.54077223810981956</v>
      </c>
      <c r="E3665" s="8">
        <v>0.54077223810981956</v>
      </c>
    </row>
    <row r="3666" spans="3:5" x14ac:dyDescent="0.25">
      <c r="C3666" s="9" t="s">
        <v>3664</v>
      </c>
      <c r="D3666" s="8">
        <v>0.5218504669819144</v>
      </c>
      <c r="E3666" s="8">
        <v>0.5218504669819144</v>
      </c>
    </row>
    <row r="3667" spans="3:5" x14ac:dyDescent="0.25">
      <c r="C3667" s="9" t="s">
        <v>3665</v>
      </c>
      <c r="D3667" s="8">
        <v>0.50998839161761378</v>
      </c>
      <c r="E3667" s="8">
        <v>0.50998839161761378</v>
      </c>
    </row>
    <row r="3668" spans="3:5" x14ac:dyDescent="0.25">
      <c r="C3668" s="9" t="s">
        <v>3666</v>
      </c>
      <c r="D3668" s="8">
        <v>0.51499242300187364</v>
      </c>
      <c r="E3668" s="8">
        <v>0.51499242300187364</v>
      </c>
    </row>
    <row r="3669" spans="3:5" x14ac:dyDescent="0.25">
      <c r="C3669" s="9" t="s">
        <v>3667</v>
      </c>
      <c r="D3669" s="8">
        <v>0.50005983265435539</v>
      </c>
      <c r="E3669" s="8">
        <v>0.50005983265435539</v>
      </c>
    </row>
    <row r="3670" spans="3:5" x14ac:dyDescent="0.25">
      <c r="C3670" s="9" t="s">
        <v>3668</v>
      </c>
      <c r="D3670" s="8">
        <v>0.50128803864764238</v>
      </c>
      <c r="E3670" s="8">
        <v>0.50128803864764238</v>
      </c>
    </row>
    <row r="3671" spans="3:5" x14ac:dyDescent="0.25">
      <c r="C3671" s="9" t="s">
        <v>3669</v>
      </c>
      <c r="D3671" s="8">
        <v>0.50522058473764908</v>
      </c>
      <c r="E3671" s="8">
        <v>0.50522058473764908</v>
      </c>
    </row>
    <row r="3672" spans="3:5" x14ac:dyDescent="0.25">
      <c r="C3672" s="9" t="s">
        <v>3670</v>
      </c>
      <c r="D3672" s="8">
        <v>0.52448908617738654</v>
      </c>
      <c r="E3672" s="8">
        <v>0.54886768031282485</v>
      </c>
    </row>
    <row r="3673" spans="3:5" x14ac:dyDescent="0.25">
      <c r="C3673" s="9" t="s">
        <v>3671</v>
      </c>
      <c r="D3673" s="8">
        <v>1.6909489776977131</v>
      </c>
      <c r="E3673" s="8">
        <v>6.0212141742864622</v>
      </c>
    </row>
    <row r="3674" spans="3:5" x14ac:dyDescent="0.25">
      <c r="C3674" s="9" t="s">
        <v>3672</v>
      </c>
      <c r="D3674" s="8">
        <v>1.7478459191191336</v>
      </c>
      <c r="E3674" s="8">
        <v>6.4377302057686467</v>
      </c>
    </row>
    <row r="3675" spans="3:5" x14ac:dyDescent="0.25">
      <c r="C3675" s="7" t="s">
        <v>3673</v>
      </c>
      <c r="D3675" s="8">
        <v>1.7311603505133726</v>
      </c>
      <c r="E3675" s="8">
        <v>6.3931833867223862</v>
      </c>
    </row>
    <row r="3676" spans="3:5" x14ac:dyDescent="0.25">
      <c r="C3676" s="9" t="s">
        <v>3674</v>
      </c>
      <c r="D3676" s="8">
        <v>1.7215873868570628</v>
      </c>
      <c r="E3676" s="8">
        <v>6.3804760323915204</v>
      </c>
    </row>
    <row r="3677" spans="3:5" x14ac:dyDescent="0.25">
      <c r="C3677" s="9" t="s">
        <v>3675</v>
      </c>
      <c r="D3677" s="8">
        <v>1.7111555561296394</v>
      </c>
      <c r="E3677" s="8">
        <v>6.3217745852759295</v>
      </c>
    </row>
    <row r="3678" spans="3:5" x14ac:dyDescent="0.25">
      <c r="C3678" s="9" t="s">
        <v>3676</v>
      </c>
      <c r="D3678" s="8">
        <v>1.698160085247429</v>
      </c>
      <c r="E3678" s="8">
        <v>6.2954057141822775</v>
      </c>
    </row>
    <row r="3679" spans="3:5" x14ac:dyDescent="0.25">
      <c r="C3679" s="9" t="s">
        <v>3677</v>
      </c>
      <c r="D3679" s="8">
        <v>1.6910110686681221</v>
      </c>
      <c r="E3679" s="8">
        <v>6.2858884913155268</v>
      </c>
    </row>
    <row r="3680" spans="3:5" x14ac:dyDescent="0.25">
      <c r="C3680" s="9" t="s">
        <v>3678</v>
      </c>
      <c r="D3680" s="8">
        <v>0.53101045787610179</v>
      </c>
      <c r="E3680" s="8">
        <v>0.86450962564889733</v>
      </c>
    </row>
    <row r="3681" spans="3:5" x14ac:dyDescent="0.25">
      <c r="C3681" s="9" t="s">
        <v>3679</v>
      </c>
      <c r="D3681" s="8">
        <v>0.43997042616065879</v>
      </c>
      <c r="E3681" s="8">
        <v>0.43997042616065879</v>
      </c>
    </row>
    <row r="3682" spans="3:5" x14ac:dyDescent="0.25">
      <c r="C3682" s="9" t="s">
        <v>3680</v>
      </c>
      <c r="D3682" s="8">
        <v>0.4733894673081222</v>
      </c>
      <c r="E3682" s="8">
        <v>0.4733894673081222</v>
      </c>
    </row>
    <row r="3683" spans="3:5" x14ac:dyDescent="0.25">
      <c r="C3683" s="9" t="s">
        <v>3681</v>
      </c>
      <c r="D3683" s="8">
        <v>0.51263461725769577</v>
      </c>
      <c r="E3683" s="8">
        <v>0.51263461725769577</v>
      </c>
    </row>
    <row r="3684" spans="3:5" x14ac:dyDescent="0.25">
      <c r="C3684" s="9" t="s">
        <v>3682</v>
      </c>
      <c r="D3684" s="8">
        <v>0.50812805638418912</v>
      </c>
      <c r="E3684" s="8">
        <v>0.50812805638418912</v>
      </c>
    </row>
    <row r="3685" spans="3:5" x14ac:dyDescent="0.25">
      <c r="C3685" s="9" t="s">
        <v>3683</v>
      </c>
      <c r="D3685" s="8">
        <v>0.51743053969654318</v>
      </c>
      <c r="E3685" s="8">
        <v>0.51743053969654318</v>
      </c>
    </row>
    <row r="3686" spans="3:5" x14ac:dyDescent="0.25">
      <c r="C3686" s="9" t="s">
        <v>3684</v>
      </c>
      <c r="D3686" s="8">
        <v>0.52501461081193701</v>
      </c>
      <c r="E3686" s="8">
        <v>0.52501461081193701</v>
      </c>
    </row>
    <row r="3687" spans="3:5" x14ac:dyDescent="0.25">
      <c r="C3687" s="9" t="s">
        <v>3685</v>
      </c>
      <c r="D3687" s="8">
        <v>0.53115052885857528</v>
      </c>
      <c r="E3687" s="8">
        <v>0.53115052885857528</v>
      </c>
    </row>
    <row r="3688" spans="3:5" x14ac:dyDescent="0.25">
      <c r="C3688" s="9" t="s">
        <v>3686</v>
      </c>
      <c r="D3688" s="8">
        <v>0.51168151326400058</v>
      </c>
      <c r="E3688" s="8">
        <v>0.51168151326400058</v>
      </c>
    </row>
    <row r="3689" spans="3:5" x14ac:dyDescent="0.25">
      <c r="C3689" s="9" t="s">
        <v>3687</v>
      </c>
      <c r="D3689" s="8">
        <v>0.5053575303785216</v>
      </c>
      <c r="E3689" s="8">
        <v>0.5053575303785216</v>
      </c>
    </row>
    <row r="3690" spans="3:5" x14ac:dyDescent="0.25">
      <c r="C3690" s="9" t="s">
        <v>3688</v>
      </c>
      <c r="D3690" s="8">
        <v>0.51099086599460997</v>
      </c>
      <c r="E3690" s="8">
        <v>0.51099086599460997</v>
      </c>
    </row>
    <row r="3691" spans="3:5" x14ac:dyDescent="0.25">
      <c r="C3691" s="9" t="s">
        <v>3689</v>
      </c>
      <c r="D3691" s="8">
        <v>0.49805730533605624</v>
      </c>
      <c r="E3691" s="8">
        <v>0.49805730533605624</v>
      </c>
    </row>
    <row r="3692" spans="3:5" x14ac:dyDescent="0.25">
      <c r="C3692" s="9" t="s">
        <v>3690</v>
      </c>
      <c r="D3692" s="8">
        <v>0.49468195850390217</v>
      </c>
      <c r="E3692" s="8">
        <v>0.49468195850390217</v>
      </c>
    </row>
    <row r="3693" spans="3:5" x14ac:dyDescent="0.25">
      <c r="C3693" s="9" t="s">
        <v>3691</v>
      </c>
      <c r="D3693" s="8">
        <v>0.47915288783061905</v>
      </c>
      <c r="E3693" s="8">
        <v>0.47915288783061905</v>
      </c>
    </row>
    <row r="3694" spans="3:5" x14ac:dyDescent="0.25">
      <c r="C3694" s="9" t="s">
        <v>3692</v>
      </c>
      <c r="D3694" s="8">
        <v>0.496882909024841</v>
      </c>
      <c r="E3694" s="8">
        <v>0.496882909024841</v>
      </c>
    </row>
    <row r="3695" spans="3:5" x14ac:dyDescent="0.25">
      <c r="C3695" s="9" t="s">
        <v>3693</v>
      </c>
      <c r="D3695" s="8">
        <v>0.49904969039766395</v>
      </c>
      <c r="E3695" s="8">
        <v>0.49904969039766395</v>
      </c>
    </row>
    <row r="3696" spans="3:5" x14ac:dyDescent="0.25">
      <c r="C3696" s="9" t="s">
        <v>3694</v>
      </c>
      <c r="D3696" s="8">
        <v>0.51647256026608934</v>
      </c>
      <c r="E3696" s="8">
        <v>0.5401546231405151</v>
      </c>
    </row>
    <row r="3697" spans="3:5" x14ac:dyDescent="0.25">
      <c r="C3697" s="9" t="s">
        <v>3695</v>
      </c>
      <c r="D3697" s="8">
        <v>1.6953983638995958</v>
      </c>
      <c r="E3697" s="8">
        <v>6.0673161298968941</v>
      </c>
    </row>
    <row r="3698" spans="3:5" x14ac:dyDescent="0.25">
      <c r="C3698" s="9" t="s">
        <v>3696</v>
      </c>
      <c r="D3698" s="8">
        <v>1.7296002828559589</v>
      </c>
      <c r="E3698" s="8">
        <v>6.4192059570010684</v>
      </c>
    </row>
    <row r="3699" spans="3:5" x14ac:dyDescent="0.25">
      <c r="C3699" s="7" t="s">
        <v>3697</v>
      </c>
      <c r="D3699" s="8">
        <v>1.7271861552500956</v>
      </c>
      <c r="E3699" s="8">
        <v>6.4137270918467495</v>
      </c>
    </row>
    <row r="3700" spans="3:5" x14ac:dyDescent="0.25">
      <c r="C3700" s="9" t="s">
        <v>3698</v>
      </c>
      <c r="D3700" s="8">
        <v>1.7058425306776455</v>
      </c>
      <c r="E3700" s="8">
        <v>6.3278846725045392</v>
      </c>
    </row>
    <row r="3701" spans="3:5" x14ac:dyDescent="0.25">
      <c r="C3701" s="9" t="s">
        <v>3699</v>
      </c>
      <c r="D3701" s="8">
        <v>1.7023274058873983</v>
      </c>
      <c r="E3701" s="8">
        <v>6.3268074071278368</v>
      </c>
    </row>
    <row r="3702" spans="3:5" x14ac:dyDescent="0.25">
      <c r="C3702" s="9" t="s">
        <v>3700</v>
      </c>
      <c r="D3702" s="8">
        <v>1.7031543554122832</v>
      </c>
      <c r="E3702" s="8">
        <v>6.3178829189985457</v>
      </c>
    </row>
    <row r="3703" spans="3:5" x14ac:dyDescent="0.25">
      <c r="C3703" s="9" t="s">
        <v>3701</v>
      </c>
      <c r="D3703" s="8">
        <v>1.7009682051609882</v>
      </c>
      <c r="E3703" s="8">
        <v>6.2879051714328513</v>
      </c>
    </row>
    <row r="3704" spans="3:5" x14ac:dyDescent="0.25">
      <c r="C3704" s="9" t="s">
        <v>3702</v>
      </c>
      <c r="D3704" s="8">
        <v>0.53150845961388504</v>
      </c>
      <c r="E3704" s="8">
        <v>0.79807097320337728</v>
      </c>
    </row>
    <row r="3705" spans="3:5" x14ac:dyDescent="0.25">
      <c r="C3705" s="9" t="s">
        <v>3703</v>
      </c>
      <c r="D3705" s="8">
        <v>0.55383790153785972</v>
      </c>
      <c r="E3705" s="8">
        <v>0.55383790153785972</v>
      </c>
    </row>
    <row r="3706" spans="3:5" x14ac:dyDescent="0.25">
      <c r="C3706" s="9" t="s">
        <v>3704</v>
      </c>
      <c r="D3706" s="8">
        <v>0.88316324513218258</v>
      </c>
      <c r="E3706" s="8">
        <v>0.88316324513218258</v>
      </c>
    </row>
    <row r="3707" spans="3:5" x14ac:dyDescent="0.25">
      <c r="C3707" s="9" t="s">
        <v>3705</v>
      </c>
      <c r="D3707" s="8">
        <v>0.951871751975922</v>
      </c>
      <c r="E3707" s="8">
        <v>0.951871751975922</v>
      </c>
    </row>
    <row r="3708" spans="3:5" x14ac:dyDescent="0.25">
      <c r="C3708" s="9" t="s">
        <v>3706</v>
      </c>
      <c r="D3708" s="8">
        <v>1.0002354906493698</v>
      </c>
      <c r="E3708" s="8">
        <v>1.0002354906493698</v>
      </c>
    </row>
    <row r="3709" spans="3:5" x14ac:dyDescent="0.25">
      <c r="C3709" s="9" t="s">
        <v>3707</v>
      </c>
      <c r="D3709" s="8">
        <v>0.9659618172264024</v>
      </c>
      <c r="E3709" s="8">
        <v>0.9659618172264024</v>
      </c>
    </row>
    <row r="3710" spans="3:5" x14ac:dyDescent="0.25">
      <c r="C3710" s="9" t="s">
        <v>3708</v>
      </c>
      <c r="D3710" s="8">
        <v>0.95665610533312417</v>
      </c>
      <c r="E3710" s="8">
        <v>0.95665610533312417</v>
      </c>
    </row>
    <row r="3711" spans="3:5" x14ac:dyDescent="0.25">
      <c r="C3711" s="9" t="s">
        <v>3709</v>
      </c>
      <c r="D3711" s="8">
        <v>0.95968316899806905</v>
      </c>
      <c r="E3711" s="8">
        <v>0.95968316899806905</v>
      </c>
    </row>
    <row r="3712" spans="3:5" x14ac:dyDescent="0.25">
      <c r="C3712" s="9" t="s">
        <v>3710</v>
      </c>
      <c r="D3712" s="8">
        <v>0.97526335886931992</v>
      </c>
      <c r="E3712" s="8">
        <v>0.97526335886931992</v>
      </c>
    </row>
    <row r="3713" spans="3:5" x14ac:dyDescent="0.25">
      <c r="C3713" s="9" t="s">
        <v>3711</v>
      </c>
      <c r="D3713" s="8">
        <v>0.95007908241770267</v>
      </c>
      <c r="E3713" s="8">
        <v>0.95007908241770267</v>
      </c>
    </row>
    <row r="3714" spans="3:5" x14ac:dyDescent="0.25">
      <c r="C3714" s="9" t="s">
        <v>3712</v>
      </c>
      <c r="D3714" s="8">
        <v>0.85618535745290947</v>
      </c>
      <c r="E3714" s="8">
        <v>0.85618535745290947</v>
      </c>
    </row>
    <row r="3715" spans="3:5" x14ac:dyDescent="0.25">
      <c r="C3715" s="9" t="s">
        <v>3713</v>
      </c>
      <c r="D3715" s="8">
        <v>0.68606698925259879</v>
      </c>
      <c r="E3715" s="8">
        <v>0.68606698925259879</v>
      </c>
    </row>
    <row r="3716" spans="3:5" x14ac:dyDescent="0.25">
      <c r="C3716" s="9" t="s">
        <v>3714</v>
      </c>
      <c r="D3716" s="8">
        <v>0.62067154453401507</v>
      </c>
      <c r="E3716" s="8">
        <v>0.62067154453401507</v>
      </c>
    </row>
    <row r="3717" spans="3:5" x14ac:dyDescent="0.25">
      <c r="C3717" s="9" t="s">
        <v>3715</v>
      </c>
      <c r="D3717" s="8">
        <v>0.60330272083069969</v>
      </c>
      <c r="E3717" s="8">
        <v>0.60330272083069969</v>
      </c>
    </row>
    <row r="3718" spans="3:5" x14ac:dyDescent="0.25">
      <c r="C3718" s="9" t="s">
        <v>3716</v>
      </c>
      <c r="D3718" s="8">
        <v>0.57456861965281092</v>
      </c>
      <c r="E3718" s="8">
        <v>0.57456861965281092</v>
      </c>
    </row>
    <row r="3719" spans="3:5" x14ac:dyDescent="0.25">
      <c r="C3719" s="9" t="s">
        <v>3717</v>
      </c>
      <c r="D3719" s="8">
        <v>0.54051112662756673</v>
      </c>
      <c r="E3719" s="8">
        <v>0.54051112662756673</v>
      </c>
    </row>
    <row r="3720" spans="3:5" x14ac:dyDescent="0.25">
      <c r="C3720" s="9" t="s">
        <v>3718</v>
      </c>
      <c r="D3720" s="8">
        <v>0.63445102506342821</v>
      </c>
      <c r="E3720" s="8">
        <v>1.0084883122271526</v>
      </c>
    </row>
    <row r="3721" spans="3:5" x14ac:dyDescent="0.25">
      <c r="C3721" s="9" t="s">
        <v>3719</v>
      </c>
      <c r="D3721" s="8">
        <v>1.7401486266844184</v>
      </c>
      <c r="E3721" s="8">
        <v>6.2627261044387259</v>
      </c>
    </row>
    <row r="3722" spans="3:5" x14ac:dyDescent="0.25">
      <c r="C3722" s="9" t="s">
        <v>3720</v>
      </c>
      <c r="D3722" s="8">
        <v>1.7221652809889636</v>
      </c>
      <c r="E3722" s="8">
        <v>6.3768050858312426</v>
      </c>
    </row>
    <row r="3723" spans="3:5" x14ac:dyDescent="0.25">
      <c r="C3723" s="7" t="s">
        <v>3721</v>
      </c>
      <c r="D3723" s="8">
        <v>1.719789461954254</v>
      </c>
      <c r="E3723" s="8">
        <v>6.3765188605795711</v>
      </c>
    </row>
    <row r="3724" spans="3:5" x14ac:dyDescent="0.25">
      <c r="C3724" s="9" t="s">
        <v>3722</v>
      </c>
      <c r="D3724" s="8">
        <v>1.6923756707709876</v>
      </c>
      <c r="E3724" s="8">
        <v>6.3013230248908467</v>
      </c>
    </row>
    <row r="3725" spans="3:5" x14ac:dyDescent="0.25">
      <c r="C3725" s="9" t="s">
        <v>3723</v>
      </c>
      <c r="D3725" s="8">
        <v>1.6986358032143167</v>
      </c>
      <c r="E3725" s="8">
        <v>6.3183097387537686</v>
      </c>
    </row>
    <row r="3726" spans="3:5" x14ac:dyDescent="0.25">
      <c r="C3726" s="9" t="s">
        <v>3724</v>
      </c>
      <c r="D3726" s="8">
        <v>1.7026418148608262</v>
      </c>
      <c r="E3726" s="8">
        <v>6.3313010036673401</v>
      </c>
    </row>
    <row r="3727" spans="3:5" x14ac:dyDescent="0.25">
      <c r="C3727" s="9" t="s">
        <v>3725</v>
      </c>
      <c r="D3727" s="8">
        <v>1.6753466715018592</v>
      </c>
      <c r="E3727" s="8">
        <v>6.1429678327622765</v>
      </c>
    </row>
    <row r="3728" spans="3:5" x14ac:dyDescent="0.25">
      <c r="C3728" s="9" t="s">
        <v>3726</v>
      </c>
      <c r="D3728" s="8">
        <v>0.5361975260535351</v>
      </c>
      <c r="E3728" s="8">
        <v>0.80582477719148249</v>
      </c>
    </row>
    <row r="3729" spans="3:5" x14ac:dyDescent="0.25">
      <c r="C3729" s="9" t="s">
        <v>3727</v>
      </c>
      <c r="D3729" s="8">
        <v>0.56596660387682551</v>
      </c>
      <c r="E3729" s="8">
        <v>0.56596660387682551</v>
      </c>
    </row>
    <row r="3730" spans="3:5" x14ac:dyDescent="0.25">
      <c r="C3730" s="9" t="s">
        <v>3728</v>
      </c>
      <c r="D3730" s="8">
        <v>0.97673397748034041</v>
      </c>
      <c r="E3730" s="8">
        <v>0.97673397748034041</v>
      </c>
    </row>
    <row r="3731" spans="3:5" x14ac:dyDescent="0.25">
      <c r="C3731" s="9" t="s">
        <v>3729</v>
      </c>
      <c r="D3731" s="8">
        <v>1.0404876887989158</v>
      </c>
      <c r="E3731" s="8">
        <v>1.0404876887989158</v>
      </c>
    </row>
    <row r="3732" spans="3:5" x14ac:dyDescent="0.25">
      <c r="C3732" s="9" t="s">
        <v>3730</v>
      </c>
      <c r="D3732" s="8">
        <v>1.0586632541606913</v>
      </c>
      <c r="E3732" s="8">
        <v>1.0586632541606913</v>
      </c>
    </row>
    <row r="3733" spans="3:5" x14ac:dyDescent="0.25">
      <c r="C3733" s="9" t="s">
        <v>3731</v>
      </c>
      <c r="D3733" s="8">
        <v>1.0702714823498187</v>
      </c>
      <c r="E3733" s="8">
        <v>1.0702714823498187</v>
      </c>
    </row>
    <row r="3734" spans="3:5" x14ac:dyDescent="0.25">
      <c r="C3734" s="9" t="s">
        <v>3732</v>
      </c>
      <c r="D3734" s="8">
        <v>1.0653084808481388</v>
      </c>
      <c r="E3734" s="8">
        <v>1.0653084808481388</v>
      </c>
    </row>
    <row r="3735" spans="3:5" x14ac:dyDescent="0.25">
      <c r="C3735" s="9" t="s">
        <v>3733</v>
      </c>
      <c r="D3735" s="8">
        <v>1.0301824620611553</v>
      </c>
      <c r="E3735" s="8">
        <v>1.0301824620611553</v>
      </c>
    </row>
    <row r="3736" spans="3:5" x14ac:dyDescent="0.25">
      <c r="C3736" s="9" t="s">
        <v>3734</v>
      </c>
      <c r="D3736" s="8">
        <v>1.0764817922819214</v>
      </c>
      <c r="E3736" s="8">
        <v>1.0764817922819214</v>
      </c>
    </row>
    <row r="3737" spans="3:5" x14ac:dyDescent="0.25">
      <c r="C3737" s="9" t="s">
        <v>3735</v>
      </c>
      <c r="D3737" s="8">
        <v>1.0002018595980751</v>
      </c>
      <c r="E3737" s="8">
        <v>1.0002018595980751</v>
      </c>
    </row>
    <row r="3738" spans="3:5" x14ac:dyDescent="0.25">
      <c r="C3738" s="9" t="s">
        <v>3736</v>
      </c>
      <c r="D3738" s="8">
        <v>0.87042743505524245</v>
      </c>
      <c r="E3738" s="8">
        <v>0.87042743505524245</v>
      </c>
    </row>
    <row r="3739" spans="3:5" x14ac:dyDescent="0.25">
      <c r="C3739" s="9" t="s">
        <v>3737</v>
      </c>
      <c r="D3739" s="8">
        <v>0.68137236354025155</v>
      </c>
      <c r="E3739" s="8">
        <v>0.68137236354025155</v>
      </c>
    </row>
    <row r="3740" spans="3:5" x14ac:dyDescent="0.25">
      <c r="C3740" s="9" t="s">
        <v>3738</v>
      </c>
      <c r="D3740" s="8">
        <v>0.63708632257419906</v>
      </c>
      <c r="E3740" s="8">
        <v>0.63708632257419906</v>
      </c>
    </row>
    <row r="3741" spans="3:5" x14ac:dyDescent="0.25">
      <c r="C3741" s="9" t="s">
        <v>3739</v>
      </c>
      <c r="D3741" s="8">
        <v>0.61119283451287632</v>
      </c>
      <c r="E3741" s="8">
        <v>0.61119283451287632</v>
      </c>
    </row>
    <row r="3742" spans="3:5" x14ac:dyDescent="0.25">
      <c r="C3742" s="9" t="s">
        <v>3740</v>
      </c>
      <c r="D3742" s="8">
        <v>0.56123108280610368</v>
      </c>
      <c r="E3742" s="8">
        <v>0.56123108280610368</v>
      </c>
    </row>
    <row r="3743" spans="3:5" x14ac:dyDescent="0.25">
      <c r="C3743" s="9" t="s">
        <v>3741</v>
      </c>
      <c r="D3743" s="8">
        <v>0.54377616361147352</v>
      </c>
      <c r="E3743" s="8">
        <v>0.54377616361147352</v>
      </c>
    </row>
    <row r="3744" spans="3:5" x14ac:dyDescent="0.25">
      <c r="C3744" s="9" t="s">
        <v>3742</v>
      </c>
      <c r="D3744" s="8">
        <v>0.62095906941293377</v>
      </c>
      <c r="E3744" s="8">
        <v>0.93230854308553113</v>
      </c>
    </row>
    <row r="3745" spans="3:5" x14ac:dyDescent="0.25">
      <c r="C3745" s="9" t="s">
        <v>3743</v>
      </c>
      <c r="D3745" s="8">
        <v>1.7397919715397012</v>
      </c>
      <c r="E3745" s="8">
        <v>6.2421003895985443</v>
      </c>
    </row>
    <row r="3746" spans="3:5" x14ac:dyDescent="0.25">
      <c r="C3746" s="9" t="s">
        <v>3744</v>
      </c>
      <c r="D3746" s="8">
        <v>1.7305764238499495</v>
      </c>
      <c r="E3746" s="8">
        <v>6.3987985882819745</v>
      </c>
    </row>
    <row r="3747" spans="3:5" x14ac:dyDescent="0.25">
      <c r="C3747" s="7" t="s">
        <v>3745</v>
      </c>
      <c r="D3747" s="8">
        <v>1.7104320452994615</v>
      </c>
      <c r="E3747" s="8">
        <v>6.3124837399352964</v>
      </c>
    </row>
    <row r="3748" spans="3:5" x14ac:dyDescent="0.25">
      <c r="C3748" s="9" t="s">
        <v>3746</v>
      </c>
      <c r="D3748" s="8">
        <v>1.7031996269694811</v>
      </c>
      <c r="E3748" s="8">
        <v>6.3005149090304311</v>
      </c>
    </row>
    <row r="3749" spans="3:5" x14ac:dyDescent="0.25">
      <c r="C3749" s="9" t="s">
        <v>3747</v>
      </c>
      <c r="D3749" s="8">
        <v>1.70621037173964</v>
      </c>
      <c r="E3749" s="8">
        <v>6.3250484697658758</v>
      </c>
    </row>
    <row r="3750" spans="3:5" x14ac:dyDescent="0.25">
      <c r="C3750" s="9" t="s">
        <v>3748</v>
      </c>
      <c r="D3750" s="8">
        <v>1.7043521168197766</v>
      </c>
      <c r="E3750" s="8">
        <v>6.3151801053443686</v>
      </c>
    </row>
    <row r="3751" spans="3:5" x14ac:dyDescent="0.25">
      <c r="C3751" s="9" t="s">
        <v>3749</v>
      </c>
      <c r="D3751" s="8">
        <v>1.6880690669285823</v>
      </c>
      <c r="E3751" s="8">
        <v>6.2059101321080039</v>
      </c>
    </row>
    <row r="3752" spans="3:5" x14ac:dyDescent="0.25">
      <c r="C3752" s="9" t="s">
        <v>3750</v>
      </c>
      <c r="D3752" s="8">
        <v>0.516190126066008</v>
      </c>
      <c r="E3752" s="8">
        <v>0.76763791129152847</v>
      </c>
    </row>
    <row r="3753" spans="3:5" x14ac:dyDescent="0.25">
      <c r="C3753" s="9" t="s">
        <v>3751</v>
      </c>
      <c r="D3753" s="8">
        <v>0.54758023908553388</v>
      </c>
      <c r="E3753" s="8">
        <v>0.54758023908553388</v>
      </c>
    </row>
    <row r="3754" spans="3:5" x14ac:dyDescent="0.25">
      <c r="C3754" s="9" t="s">
        <v>3752</v>
      </c>
      <c r="D3754" s="8">
        <v>0.87068895011011094</v>
      </c>
      <c r="E3754" s="8">
        <v>0.87068895011011094</v>
      </c>
    </row>
    <row r="3755" spans="3:5" x14ac:dyDescent="0.25">
      <c r="C3755" s="9" t="s">
        <v>3753</v>
      </c>
      <c r="D3755" s="8">
        <v>0.90427520484461232</v>
      </c>
      <c r="E3755" s="8">
        <v>0.90427520484461232</v>
      </c>
    </row>
    <row r="3756" spans="3:5" x14ac:dyDescent="0.25">
      <c r="C3756" s="9" t="s">
        <v>3754</v>
      </c>
      <c r="D3756" s="8">
        <v>0.92933491188223338</v>
      </c>
      <c r="E3756" s="8">
        <v>0.92933491188223338</v>
      </c>
    </row>
    <row r="3757" spans="3:5" x14ac:dyDescent="0.25">
      <c r="C3757" s="9" t="s">
        <v>3755</v>
      </c>
      <c r="D3757" s="8">
        <v>0.94623182467377953</v>
      </c>
      <c r="E3757" s="8">
        <v>0.94623182467377953</v>
      </c>
    </row>
    <row r="3758" spans="3:5" x14ac:dyDescent="0.25">
      <c r="C3758" s="9" t="s">
        <v>3756</v>
      </c>
      <c r="D3758" s="8">
        <v>0.92487099518176874</v>
      </c>
      <c r="E3758" s="8">
        <v>0.92487099518176874</v>
      </c>
    </row>
    <row r="3759" spans="3:5" x14ac:dyDescent="0.25">
      <c r="C3759" s="9" t="s">
        <v>3757</v>
      </c>
      <c r="D3759" s="8">
        <v>0.98406931334035719</v>
      </c>
      <c r="E3759" s="8">
        <v>0.98406931334035719</v>
      </c>
    </row>
    <row r="3760" spans="3:5" x14ac:dyDescent="0.25">
      <c r="C3760" s="9" t="s">
        <v>3758</v>
      </c>
      <c r="D3760" s="8">
        <v>0.99946560862312894</v>
      </c>
      <c r="E3760" s="8">
        <v>0.99946560862312894</v>
      </c>
    </row>
    <row r="3761" spans="3:5" x14ac:dyDescent="0.25">
      <c r="C3761" s="9" t="s">
        <v>3759</v>
      </c>
      <c r="D3761" s="8">
        <v>0.93815741283050758</v>
      </c>
      <c r="E3761" s="8">
        <v>0.93815741283050758</v>
      </c>
    </row>
    <row r="3762" spans="3:5" x14ac:dyDescent="0.25">
      <c r="C3762" s="9" t="s">
        <v>3760</v>
      </c>
      <c r="D3762" s="8">
        <v>0.82125910711061711</v>
      </c>
      <c r="E3762" s="8">
        <v>0.82125910711061711</v>
      </c>
    </row>
    <row r="3763" spans="3:5" x14ac:dyDescent="0.25">
      <c r="C3763" s="9" t="s">
        <v>3761</v>
      </c>
      <c r="D3763" s="8">
        <v>0.63503402129998354</v>
      </c>
      <c r="E3763" s="8">
        <v>0.63503402129998354</v>
      </c>
    </row>
    <row r="3764" spans="3:5" x14ac:dyDescent="0.25">
      <c r="C3764" s="9" t="s">
        <v>3762</v>
      </c>
      <c r="D3764" s="8">
        <v>0.60771538380899126</v>
      </c>
      <c r="E3764" s="8">
        <v>0.60771538380899126</v>
      </c>
    </row>
    <row r="3765" spans="3:5" x14ac:dyDescent="0.25">
      <c r="C3765" s="9" t="s">
        <v>3763</v>
      </c>
      <c r="D3765" s="8">
        <v>0.57733753136801635</v>
      </c>
      <c r="E3765" s="8">
        <v>0.57733753136801635</v>
      </c>
    </row>
    <row r="3766" spans="3:5" x14ac:dyDescent="0.25">
      <c r="C3766" s="9" t="s">
        <v>3764</v>
      </c>
      <c r="D3766" s="8">
        <v>0.5632006516941338</v>
      </c>
      <c r="E3766" s="8">
        <v>0.5632006516941338</v>
      </c>
    </row>
    <row r="3767" spans="3:5" x14ac:dyDescent="0.25">
      <c r="C3767" s="9" t="s">
        <v>3765</v>
      </c>
      <c r="D3767" s="8">
        <v>0.54512127113906139</v>
      </c>
      <c r="E3767" s="8">
        <v>0.54512127113906139</v>
      </c>
    </row>
    <row r="3768" spans="3:5" x14ac:dyDescent="0.25">
      <c r="C3768" s="9" t="s">
        <v>3766</v>
      </c>
      <c r="D3768" s="8">
        <v>0.5960541582787332</v>
      </c>
      <c r="E3768" s="8">
        <v>0.79944128649438961</v>
      </c>
    </row>
    <row r="3769" spans="3:5" x14ac:dyDescent="0.25">
      <c r="C3769" s="9" t="s">
        <v>3767</v>
      </c>
      <c r="D3769" s="8">
        <v>1.7050905536988084</v>
      </c>
      <c r="E3769" s="8">
        <v>6.1419250332224742</v>
      </c>
    </row>
    <row r="3770" spans="3:5" x14ac:dyDescent="0.25">
      <c r="C3770" s="9" t="s">
        <v>3768</v>
      </c>
      <c r="D3770" s="8">
        <v>1.7291554561051143</v>
      </c>
      <c r="E3770" s="8">
        <v>6.3833076890646865</v>
      </c>
    </row>
    <row r="3771" spans="3:5" x14ac:dyDescent="0.25">
      <c r="C3771" s="7" t="s">
        <v>3769</v>
      </c>
      <c r="D3771" s="8">
        <v>1.7006398833879928</v>
      </c>
      <c r="E3771" s="8">
        <v>6.2959352247920055</v>
      </c>
    </row>
    <row r="3772" spans="3:5" x14ac:dyDescent="0.25">
      <c r="C3772" s="9" t="s">
        <v>3770</v>
      </c>
      <c r="D3772" s="8">
        <v>1.6888947429923895</v>
      </c>
      <c r="E3772" s="8">
        <v>6.251244155750511</v>
      </c>
    </row>
    <row r="3773" spans="3:5" x14ac:dyDescent="0.25">
      <c r="C3773" s="9" t="s">
        <v>3771</v>
      </c>
      <c r="D3773" s="8">
        <v>1.6919281525938281</v>
      </c>
      <c r="E3773" s="8">
        <v>6.286248350232424</v>
      </c>
    </row>
    <row r="3774" spans="3:5" x14ac:dyDescent="0.25">
      <c r="C3774" s="9" t="s">
        <v>3772</v>
      </c>
      <c r="D3774" s="8">
        <v>1.6754201437085916</v>
      </c>
      <c r="E3774" s="8">
        <v>6.2536504692177974</v>
      </c>
    </row>
    <row r="3775" spans="3:5" x14ac:dyDescent="0.25">
      <c r="C3775" s="9" t="s">
        <v>3773</v>
      </c>
      <c r="D3775" s="8">
        <v>1.6635717071100806</v>
      </c>
      <c r="E3775" s="8">
        <v>6.1206752463292098</v>
      </c>
    </row>
    <row r="3776" spans="3:5" x14ac:dyDescent="0.25">
      <c r="C3776" s="9" t="s">
        <v>3774</v>
      </c>
      <c r="D3776" s="8">
        <v>0.48929452602709333</v>
      </c>
      <c r="E3776" s="8">
        <v>0.71601545148666923</v>
      </c>
    </row>
    <row r="3777" spans="3:5" x14ac:dyDescent="0.25">
      <c r="C3777" s="9" t="s">
        <v>3775</v>
      </c>
      <c r="D3777" s="8">
        <v>0.54388929846802936</v>
      </c>
      <c r="E3777" s="8">
        <v>0.54388929846802936</v>
      </c>
    </row>
    <row r="3778" spans="3:5" x14ac:dyDescent="0.25">
      <c r="C3778" s="9" t="s">
        <v>3776</v>
      </c>
      <c r="D3778" s="8">
        <v>0.86404412699527922</v>
      </c>
      <c r="E3778" s="8">
        <v>0.86404412699527922</v>
      </c>
    </row>
    <row r="3779" spans="3:5" x14ac:dyDescent="0.25">
      <c r="C3779" s="9" t="s">
        <v>3777</v>
      </c>
      <c r="D3779" s="8">
        <v>0.92270838405930622</v>
      </c>
      <c r="E3779" s="8">
        <v>0.92270838405930622</v>
      </c>
    </row>
    <row r="3780" spans="3:5" x14ac:dyDescent="0.25">
      <c r="C3780" s="9" t="s">
        <v>3778</v>
      </c>
      <c r="D3780" s="8">
        <v>0.96099558714379807</v>
      </c>
      <c r="E3780" s="8">
        <v>0.96099558714379807</v>
      </c>
    </row>
    <row r="3781" spans="3:5" x14ac:dyDescent="0.25">
      <c r="C3781" s="9" t="s">
        <v>3779</v>
      </c>
      <c r="D3781" s="8">
        <v>0.97386524880489156</v>
      </c>
      <c r="E3781" s="8">
        <v>0.97386524880489156</v>
      </c>
    </row>
    <row r="3782" spans="3:5" x14ac:dyDescent="0.25">
      <c r="C3782" s="9" t="s">
        <v>3780</v>
      </c>
      <c r="D3782" s="8">
        <v>0.93621165472679413</v>
      </c>
      <c r="E3782" s="8">
        <v>0.93621165472679413</v>
      </c>
    </row>
    <row r="3783" spans="3:5" x14ac:dyDescent="0.25">
      <c r="C3783" s="9" t="s">
        <v>3781</v>
      </c>
      <c r="D3783" s="8">
        <v>0.96609539976214531</v>
      </c>
      <c r="E3783" s="8">
        <v>0.96609539976214531</v>
      </c>
    </row>
    <row r="3784" spans="3:5" x14ac:dyDescent="0.25">
      <c r="C3784" s="9" t="s">
        <v>3782</v>
      </c>
      <c r="D3784" s="8">
        <v>1.0129100922129535</v>
      </c>
      <c r="E3784" s="8">
        <v>1.0129100922129535</v>
      </c>
    </row>
    <row r="3785" spans="3:5" x14ac:dyDescent="0.25">
      <c r="C3785" s="9" t="s">
        <v>3783</v>
      </c>
      <c r="D3785" s="8">
        <v>0.96988830972717588</v>
      </c>
      <c r="E3785" s="8">
        <v>0.96988830972717588</v>
      </c>
    </row>
    <row r="3786" spans="3:5" x14ac:dyDescent="0.25">
      <c r="C3786" s="9" t="s">
        <v>3784</v>
      </c>
      <c r="D3786" s="8">
        <v>0.87274474901366117</v>
      </c>
      <c r="E3786" s="8">
        <v>0.87274474901366117</v>
      </c>
    </row>
    <row r="3787" spans="3:5" x14ac:dyDescent="0.25">
      <c r="C3787" s="9" t="s">
        <v>3785</v>
      </c>
      <c r="D3787" s="8">
        <v>0.78184607095297987</v>
      </c>
      <c r="E3787" s="8">
        <v>0.78184607095297987</v>
      </c>
    </row>
    <row r="3788" spans="3:5" x14ac:dyDescent="0.25">
      <c r="C3788" s="9" t="s">
        <v>3786</v>
      </c>
      <c r="D3788" s="8">
        <v>0.65319532709601014</v>
      </c>
      <c r="E3788" s="8">
        <v>0.65319532709601014</v>
      </c>
    </row>
    <row r="3789" spans="3:5" x14ac:dyDescent="0.25">
      <c r="C3789" s="9" t="s">
        <v>3787</v>
      </c>
      <c r="D3789" s="8">
        <v>0.59308897055246113</v>
      </c>
      <c r="E3789" s="8">
        <v>0.59308897055246113</v>
      </c>
    </row>
    <row r="3790" spans="3:5" x14ac:dyDescent="0.25">
      <c r="C3790" s="9" t="s">
        <v>3788</v>
      </c>
      <c r="D3790" s="8">
        <v>0.58147401615307504</v>
      </c>
      <c r="E3790" s="8">
        <v>0.58147401615307504</v>
      </c>
    </row>
    <row r="3791" spans="3:5" x14ac:dyDescent="0.25">
      <c r="C3791" s="9" t="s">
        <v>3789</v>
      </c>
      <c r="D3791" s="8">
        <v>0.55986741093820103</v>
      </c>
      <c r="E3791" s="8">
        <v>0.55986741093820103</v>
      </c>
    </row>
    <row r="3792" spans="3:5" x14ac:dyDescent="0.25">
      <c r="C3792" s="9" t="s">
        <v>3790</v>
      </c>
      <c r="D3792" s="8">
        <v>0.61645720300065365</v>
      </c>
      <c r="E3792" s="8">
        <v>0.81705820617225999</v>
      </c>
    </row>
    <row r="3793" spans="3:5" x14ac:dyDescent="0.25">
      <c r="C3793" s="9" t="s">
        <v>3791</v>
      </c>
      <c r="D3793" s="8">
        <v>1.7341834714556579</v>
      </c>
      <c r="E3793" s="8">
        <v>6.1703214197183085</v>
      </c>
    </row>
    <row r="3794" spans="3:5" x14ac:dyDescent="0.25">
      <c r="C3794" s="9" t="s">
        <v>3792</v>
      </c>
      <c r="D3794" s="8">
        <v>1.750138071553508</v>
      </c>
      <c r="E3794" s="8">
        <v>6.4123700671408255</v>
      </c>
    </row>
    <row r="3795" spans="3:5" x14ac:dyDescent="0.25">
      <c r="C3795" s="7" t="s">
        <v>3793</v>
      </c>
      <c r="D3795" s="8">
        <v>1.7067651504308239</v>
      </c>
      <c r="E3795" s="8">
        <v>6.3163393826855945</v>
      </c>
    </row>
    <row r="3796" spans="3:5" x14ac:dyDescent="0.25">
      <c r="C3796" s="9" t="s">
        <v>3794</v>
      </c>
      <c r="D3796" s="8">
        <v>1.6945153017727757</v>
      </c>
      <c r="E3796" s="8">
        <v>6.3007461839746863</v>
      </c>
    </row>
    <row r="3797" spans="3:5" x14ac:dyDescent="0.25">
      <c r="C3797" s="9" t="s">
        <v>3795</v>
      </c>
      <c r="D3797" s="8">
        <v>1.6956677340939863</v>
      </c>
      <c r="E3797" s="8">
        <v>6.3140879133636147</v>
      </c>
    </row>
    <row r="3798" spans="3:5" x14ac:dyDescent="0.25">
      <c r="C3798" s="9" t="s">
        <v>3796</v>
      </c>
      <c r="D3798" s="8">
        <v>1.7015189615088813</v>
      </c>
      <c r="E3798" s="8">
        <v>6.3413923036176971</v>
      </c>
    </row>
    <row r="3799" spans="3:5" x14ac:dyDescent="0.25">
      <c r="C3799" s="9" t="s">
        <v>3797</v>
      </c>
      <c r="D3799" s="8">
        <v>1.6659084248998564</v>
      </c>
      <c r="E3799" s="8">
        <v>6.1340171580429832</v>
      </c>
    </row>
    <row r="3800" spans="3:5" x14ac:dyDescent="0.25">
      <c r="C3800" s="9" t="s">
        <v>3798</v>
      </c>
      <c r="D3800" s="8">
        <v>0.50341114841021606</v>
      </c>
      <c r="E3800" s="8">
        <v>0.73842079587584109</v>
      </c>
    </row>
    <row r="3801" spans="3:5" x14ac:dyDescent="0.25">
      <c r="C3801" s="9" t="s">
        <v>3799</v>
      </c>
      <c r="D3801" s="8">
        <v>0.53037176823479204</v>
      </c>
      <c r="E3801" s="8">
        <v>0.53037176823479204</v>
      </c>
    </row>
    <row r="3802" spans="3:5" x14ac:dyDescent="0.25">
      <c r="C3802" s="9" t="s">
        <v>3800</v>
      </c>
      <c r="D3802" s="8">
        <v>0.85351088172973955</v>
      </c>
      <c r="E3802" s="8">
        <v>0.85351088172973955</v>
      </c>
    </row>
    <row r="3803" spans="3:5" x14ac:dyDescent="0.25">
      <c r="C3803" s="9" t="s">
        <v>3801</v>
      </c>
      <c r="D3803" s="8">
        <v>0.90878028595186178</v>
      </c>
      <c r="E3803" s="8">
        <v>0.90878028595186178</v>
      </c>
    </row>
    <row r="3804" spans="3:5" x14ac:dyDescent="0.25">
      <c r="C3804" s="9" t="s">
        <v>3802</v>
      </c>
      <c r="D3804" s="8">
        <v>0.90246545071233519</v>
      </c>
      <c r="E3804" s="8">
        <v>0.90246545071233519</v>
      </c>
    </row>
    <row r="3805" spans="3:5" x14ac:dyDescent="0.25">
      <c r="C3805" s="9" t="s">
        <v>3803</v>
      </c>
      <c r="D3805" s="8">
        <v>0.94403154677386725</v>
      </c>
      <c r="E3805" s="8">
        <v>0.94403154677386725</v>
      </c>
    </row>
    <row r="3806" spans="3:5" x14ac:dyDescent="0.25">
      <c r="C3806" s="9" t="s">
        <v>3804</v>
      </c>
      <c r="D3806" s="8">
        <v>0.92459562413376672</v>
      </c>
      <c r="E3806" s="8">
        <v>0.92459562413376672</v>
      </c>
    </row>
    <row r="3807" spans="3:5" x14ac:dyDescent="0.25">
      <c r="C3807" s="9" t="s">
        <v>3805</v>
      </c>
      <c r="D3807" s="8">
        <v>0.98841874994221468</v>
      </c>
      <c r="E3807" s="8">
        <v>0.98841874994221468</v>
      </c>
    </row>
    <row r="3808" spans="3:5" x14ac:dyDescent="0.25">
      <c r="C3808" s="9" t="s">
        <v>3806</v>
      </c>
      <c r="D3808" s="8">
        <v>0.95362648570828101</v>
      </c>
      <c r="E3808" s="8">
        <v>0.95362648570828101</v>
      </c>
    </row>
    <row r="3809" spans="3:5" x14ac:dyDescent="0.25">
      <c r="C3809" s="9" t="s">
        <v>3807</v>
      </c>
      <c r="D3809" s="8">
        <v>0.80119589810176595</v>
      </c>
      <c r="E3809" s="8">
        <v>0.80119589810176595</v>
      </c>
    </row>
    <row r="3810" spans="3:5" x14ac:dyDescent="0.25">
      <c r="C3810" s="9" t="s">
        <v>3808</v>
      </c>
      <c r="D3810" s="8">
        <v>0.6871149328109456</v>
      </c>
      <c r="E3810" s="8">
        <v>0.6871149328109456</v>
      </c>
    </row>
    <row r="3811" spans="3:5" x14ac:dyDescent="0.25">
      <c r="C3811" s="9" t="s">
        <v>3809</v>
      </c>
      <c r="D3811" s="8">
        <v>0.61883300222182958</v>
      </c>
      <c r="E3811" s="8">
        <v>0.61883300222182958</v>
      </c>
    </row>
    <row r="3812" spans="3:5" x14ac:dyDescent="0.25">
      <c r="C3812" s="9" t="s">
        <v>3810</v>
      </c>
      <c r="D3812" s="8">
        <v>0.58199395220609285</v>
      </c>
      <c r="E3812" s="8">
        <v>0.58199395220609285</v>
      </c>
    </row>
    <row r="3813" spans="3:5" x14ac:dyDescent="0.25">
      <c r="C3813" s="9" t="s">
        <v>3811</v>
      </c>
      <c r="D3813" s="8">
        <v>0.55750247541114895</v>
      </c>
      <c r="E3813" s="8">
        <v>0.55750247541114895</v>
      </c>
    </row>
    <row r="3814" spans="3:5" x14ac:dyDescent="0.25">
      <c r="C3814" s="9" t="s">
        <v>3812</v>
      </c>
      <c r="D3814" s="8">
        <v>0.54939133845986299</v>
      </c>
      <c r="E3814" s="8">
        <v>0.54939133845986299</v>
      </c>
    </row>
    <row r="3815" spans="3:5" x14ac:dyDescent="0.25">
      <c r="C3815" s="9" t="s">
        <v>3813</v>
      </c>
      <c r="D3815" s="8">
        <v>0.54359966785427816</v>
      </c>
      <c r="E3815" s="8">
        <v>0.54359966785427816</v>
      </c>
    </row>
    <row r="3816" spans="3:5" x14ac:dyDescent="0.25">
      <c r="C3816" s="9" t="s">
        <v>3814</v>
      </c>
      <c r="D3816" s="8">
        <v>0.58201491930268356</v>
      </c>
      <c r="E3816" s="8">
        <v>0.71644545267810034</v>
      </c>
    </row>
    <row r="3817" spans="3:5" x14ac:dyDescent="0.25">
      <c r="C3817" s="9" t="s">
        <v>3815</v>
      </c>
      <c r="D3817" s="8">
        <v>1.7119950362467953</v>
      </c>
      <c r="E3817" s="8">
        <v>6.1229185528607939</v>
      </c>
    </row>
    <row r="3818" spans="3:5" x14ac:dyDescent="0.25">
      <c r="C3818" s="9" t="s">
        <v>3816</v>
      </c>
      <c r="D3818" s="8">
        <v>1.6694015485060758</v>
      </c>
      <c r="E3818" s="8">
        <v>6.1340276253441397</v>
      </c>
    </row>
    <row r="3819" spans="3:5" x14ac:dyDescent="0.25">
      <c r="C3819" s="7" t="s">
        <v>3817</v>
      </c>
      <c r="D3819" s="8">
        <v>1.4037782147166942</v>
      </c>
      <c r="E3819" s="8">
        <v>4.916524670255046</v>
      </c>
    </row>
    <row r="3820" spans="3:5" x14ac:dyDescent="0.25">
      <c r="C3820" s="9" t="s">
        <v>3818</v>
      </c>
      <c r="D3820" s="8">
        <v>1.6461121737151003</v>
      </c>
      <c r="E3820" s="8">
        <v>6.0807874063296259</v>
      </c>
    </row>
    <row r="3821" spans="3:5" x14ac:dyDescent="0.25">
      <c r="C3821" s="9" t="s">
        <v>3819</v>
      </c>
      <c r="D3821" s="8">
        <v>1.6717838744104978</v>
      </c>
      <c r="E3821" s="8">
        <v>6.2190185588046463</v>
      </c>
    </row>
    <row r="3822" spans="3:5" x14ac:dyDescent="0.25">
      <c r="C3822" s="9" t="s">
        <v>3820</v>
      </c>
      <c r="D3822" s="8">
        <v>1.5144681742776989</v>
      </c>
      <c r="E3822" s="8">
        <v>5.5067764030231707</v>
      </c>
    </row>
    <row r="3823" spans="3:5" x14ac:dyDescent="0.25">
      <c r="C3823" s="9" t="s">
        <v>3821</v>
      </c>
      <c r="D3823" s="8">
        <v>1.6086773744751388</v>
      </c>
      <c r="E3823" s="8">
        <v>5.8943645703590866</v>
      </c>
    </row>
    <row r="3824" spans="3:5" x14ac:dyDescent="0.25">
      <c r="C3824" s="9" t="s">
        <v>3822</v>
      </c>
      <c r="D3824" s="8">
        <v>0.46875360868587496</v>
      </c>
      <c r="E3824" s="8">
        <v>0.68182252142960542</v>
      </c>
    </row>
    <row r="3825" spans="3:5" x14ac:dyDescent="0.25">
      <c r="C3825" s="9" t="s">
        <v>3823</v>
      </c>
      <c r="D3825" s="8">
        <v>0.43231007982092873</v>
      </c>
      <c r="E3825" s="8">
        <v>0.43231007982092873</v>
      </c>
    </row>
    <row r="3826" spans="3:5" x14ac:dyDescent="0.25">
      <c r="C3826" s="9" t="s">
        <v>3824</v>
      </c>
      <c r="D3826" s="8">
        <v>0.53009007454914681</v>
      </c>
      <c r="E3826" s="8">
        <v>0.53009007454914681</v>
      </c>
    </row>
    <row r="3827" spans="3:5" x14ac:dyDescent="0.25">
      <c r="C3827" s="9" t="s">
        <v>3825</v>
      </c>
      <c r="D3827" s="8">
        <v>0.54009517778515226</v>
      </c>
      <c r="E3827" s="8">
        <v>0.54009517778515226</v>
      </c>
    </row>
    <row r="3828" spans="3:5" x14ac:dyDescent="0.25">
      <c r="C3828" s="9" t="s">
        <v>3826</v>
      </c>
      <c r="D3828" s="8">
        <v>0.55494624646433188</v>
      </c>
      <c r="E3828" s="8">
        <v>0.55494624646433188</v>
      </c>
    </row>
    <row r="3829" spans="3:5" x14ac:dyDescent="0.25">
      <c r="C3829" s="9" t="s">
        <v>3827</v>
      </c>
      <c r="D3829" s="8">
        <v>0.5899483684583452</v>
      </c>
      <c r="E3829" s="8">
        <v>0.5899483684583452</v>
      </c>
    </row>
    <row r="3830" spans="3:5" x14ac:dyDescent="0.25">
      <c r="C3830" s="9" t="s">
        <v>3828</v>
      </c>
      <c r="D3830" s="8">
        <v>0.57825982931872577</v>
      </c>
      <c r="E3830" s="8">
        <v>0.57825982931872577</v>
      </c>
    </row>
    <row r="3831" spans="3:5" x14ac:dyDescent="0.25">
      <c r="C3831" s="9" t="s">
        <v>3829</v>
      </c>
      <c r="D3831" s="8">
        <v>0.57653495995991677</v>
      </c>
      <c r="E3831" s="8">
        <v>0.57653495995991677</v>
      </c>
    </row>
    <row r="3832" spans="3:5" x14ac:dyDescent="0.25">
      <c r="C3832" s="9" t="s">
        <v>3830</v>
      </c>
      <c r="D3832" s="8">
        <v>0.59280001255973602</v>
      </c>
      <c r="E3832" s="8">
        <v>0.59280001255973602</v>
      </c>
    </row>
    <row r="3833" spans="3:5" x14ac:dyDescent="0.25">
      <c r="C3833" s="9" t="s">
        <v>3831</v>
      </c>
      <c r="D3833" s="8">
        <v>0.5797422860598016</v>
      </c>
      <c r="E3833" s="8">
        <v>0.5797422860598016</v>
      </c>
    </row>
    <row r="3834" spans="3:5" x14ac:dyDescent="0.25">
      <c r="C3834" s="9" t="s">
        <v>3832</v>
      </c>
      <c r="D3834" s="8">
        <v>0.53764038008904025</v>
      </c>
      <c r="E3834" s="8">
        <v>0.53764038008904025</v>
      </c>
    </row>
    <row r="3835" spans="3:5" x14ac:dyDescent="0.25">
      <c r="C3835" s="9" t="s">
        <v>3833</v>
      </c>
      <c r="D3835" s="8">
        <v>0.51938786688190219</v>
      </c>
      <c r="E3835" s="8">
        <v>0.51938786688190219</v>
      </c>
    </row>
    <row r="3836" spans="3:5" x14ac:dyDescent="0.25">
      <c r="C3836" s="9" t="s">
        <v>3834</v>
      </c>
      <c r="D3836" s="8">
        <v>0.51267443642242883</v>
      </c>
      <c r="E3836" s="8">
        <v>0.51267443642242883</v>
      </c>
    </row>
    <row r="3837" spans="3:5" x14ac:dyDescent="0.25">
      <c r="C3837" s="9" t="s">
        <v>3835</v>
      </c>
      <c r="D3837" s="8">
        <v>0.52002941281640225</v>
      </c>
      <c r="E3837" s="8">
        <v>0.52002941281640225</v>
      </c>
    </row>
    <row r="3838" spans="3:5" x14ac:dyDescent="0.25">
      <c r="C3838" s="9" t="s">
        <v>3836</v>
      </c>
      <c r="D3838" s="8">
        <v>0.51255497892822977</v>
      </c>
      <c r="E3838" s="8">
        <v>0.51255497892822977</v>
      </c>
    </row>
    <row r="3839" spans="3:5" x14ac:dyDescent="0.25">
      <c r="C3839" s="9" t="s">
        <v>3837</v>
      </c>
      <c r="D3839" s="8">
        <v>0.51363265233592115</v>
      </c>
      <c r="E3839" s="8">
        <v>0.51363265233592115</v>
      </c>
    </row>
    <row r="3840" spans="3:5" x14ac:dyDescent="0.25">
      <c r="C3840" s="9" t="s">
        <v>3838</v>
      </c>
      <c r="D3840" s="8">
        <v>0.64980005183726142</v>
      </c>
      <c r="E3840" s="8">
        <v>1.0663257459227498</v>
      </c>
    </row>
    <row r="3841" spans="3:5" x14ac:dyDescent="0.25">
      <c r="C3841" s="9" t="s">
        <v>3839</v>
      </c>
      <c r="D3841" s="8">
        <v>1.6903037103110545</v>
      </c>
      <c r="E3841" s="8">
        <v>6.0452261135396475</v>
      </c>
    </row>
    <row r="3842" spans="3:5" x14ac:dyDescent="0.25">
      <c r="C3842" s="9" t="s">
        <v>3840</v>
      </c>
      <c r="D3842" s="8">
        <v>1.7302057539468318</v>
      </c>
      <c r="E3842" s="8">
        <v>6.3670143585071912</v>
      </c>
    </row>
    <row r="3843" spans="3:5" x14ac:dyDescent="0.25">
      <c r="C3843" s="7" t="s">
        <v>3841</v>
      </c>
      <c r="D3843" s="8">
        <v>1.7222513270559436</v>
      </c>
      <c r="E3843" s="8">
        <v>6.3754284162500978</v>
      </c>
    </row>
    <row r="3844" spans="3:5" x14ac:dyDescent="0.25">
      <c r="C3844" s="9" t="s">
        <v>3842</v>
      </c>
      <c r="D3844" s="8">
        <v>1.6901294052785008</v>
      </c>
      <c r="E3844" s="8">
        <v>6.2617426838080883</v>
      </c>
    </row>
    <row r="3845" spans="3:5" x14ac:dyDescent="0.25">
      <c r="C3845" s="9" t="s">
        <v>3843</v>
      </c>
      <c r="D3845" s="8">
        <v>1.6953304188848417</v>
      </c>
      <c r="E3845" s="8">
        <v>6.2847748976963489</v>
      </c>
    </row>
    <row r="3846" spans="3:5" x14ac:dyDescent="0.25">
      <c r="C3846" s="9" t="s">
        <v>3844</v>
      </c>
      <c r="D3846" s="8">
        <v>1.6799371795957414</v>
      </c>
      <c r="E3846" s="8">
        <v>6.2654114302194781</v>
      </c>
    </row>
    <row r="3847" spans="3:5" x14ac:dyDescent="0.25">
      <c r="C3847" s="9" t="s">
        <v>3845</v>
      </c>
      <c r="D3847" s="8">
        <v>1.6683393804172701</v>
      </c>
      <c r="E3847" s="8">
        <v>5.9751314735098973</v>
      </c>
    </row>
    <row r="3848" spans="3:5" x14ac:dyDescent="0.25">
      <c r="C3848" s="9" t="s">
        <v>3846</v>
      </c>
      <c r="D3848" s="8">
        <v>0.50879641502525352</v>
      </c>
      <c r="E3848" s="8">
        <v>0.72541763720014796</v>
      </c>
    </row>
    <row r="3849" spans="3:5" x14ac:dyDescent="0.25">
      <c r="C3849" s="9" t="s">
        <v>3847</v>
      </c>
      <c r="D3849" s="8">
        <v>0.44283027623856563</v>
      </c>
      <c r="E3849" s="8">
        <v>0.44283027623856563</v>
      </c>
    </row>
    <row r="3850" spans="3:5" x14ac:dyDescent="0.25">
      <c r="C3850" s="9" t="s">
        <v>3848</v>
      </c>
      <c r="D3850" s="8">
        <v>0.52777572012324203</v>
      </c>
      <c r="E3850" s="8">
        <v>0.52777572012324203</v>
      </c>
    </row>
    <row r="3851" spans="3:5" x14ac:dyDescent="0.25">
      <c r="C3851" s="9" t="s">
        <v>3849</v>
      </c>
      <c r="D3851" s="8">
        <v>0.51310679721787522</v>
      </c>
      <c r="E3851" s="8">
        <v>0.51310679721787522</v>
      </c>
    </row>
    <row r="3852" spans="3:5" x14ac:dyDescent="0.25">
      <c r="C3852" s="9" t="s">
        <v>3850</v>
      </c>
      <c r="D3852" s="8">
        <v>0.52712744797848299</v>
      </c>
      <c r="E3852" s="8">
        <v>0.52712744797848299</v>
      </c>
    </row>
    <row r="3853" spans="3:5" x14ac:dyDescent="0.25">
      <c r="C3853" s="9" t="s">
        <v>3851</v>
      </c>
      <c r="D3853" s="8">
        <v>0.52037635074155986</v>
      </c>
      <c r="E3853" s="8">
        <v>0.52037635074155986</v>
      </c>
    </row>
    <row r="3854" spans="3:5" x14ac:dyDescent="0.25">
      <c r="C3854" s="9" t="s">
        <v>3852</v>
      </c>
      <c r="D3854" s="8">
        <v>0.53502670930661156</v>
      </c>
      <c r="E3854" s="8">
        <v>0.53502670930661156</v>
      </c>
    </row>
    <row r="3855" spans="3:5" x14ac:dyDescent="0.25">
      <c r="C3855" s="9" t="s">
        <v>3853</v>
      </c>
      <c r="D3855" s="8">
        <v>0.525610418516676</v>
      </c>
      <c r="E3855" s="8">
        <v>0.525610418516676</v>
      </c>
    </row>
    <row r="3856" spans="3:5" x14ac:dyDescent="0.25">
      <c r="C3856" s="9" t="s">
        <v>3854</v>
      </c>
      <c r="D3856" s="8">
        <v>0.53684910871417557</v>
      </c>
      <c r="E3856" s="8">
        <v>0.53684910871417557</v>
      </c>
    </row>
    <row r="3857" spans="3:5" x14ac:dyDescent="0.25">
      <c r="C3857" s="9" t="s">
        <v>3855</v>
      </c>
      <c r="D3857" s="8">
        <v>0.53612039109471932</v>
      </c>
      <c r="E3857" s="8">
        <v>0.53612039109471932</v>
      </c>
    </row>
    <row r="3858" spans="3:5" x14ac:dyDescent="0.25">
      <c r="C3858" s="9" t="s">
        <v>3856</v>
      </c>
      <c r="D3858" s="8">
        <v>0.52797629571316429</v>
      </c>
      <c r="E3858" s="8">
        <v>0.52797629571316429</v>
      </c>
    </row>
    <row r="3859" spans="3:5" x14ac:dyDescent="0.25">
      <c r="C3859" s="9" t="s">
        <v>3857</v>
      </c>
      <c r="D3859" s="8">
        <v>0.5147997843400568</v>
      </c>
      <c r="E3859" s="8">
        <v>0.5147997843400568</v>
      </c>
    </row>
    <row r="3860" spans="3:5" x14ac:dyDescent="0.25">
      <c r="C3860" s="9" t="s">
        <v>3858</v>
      </c>
      <c r="D3860" s="8">
        <v>0.5067927691235794</v>
      </c>
      <c r="E3860" s="8">
        <v>0.5067927691235794</v>
      </c>
    </row>
    <row r="3861" spans="3:5" x14ac:dyDescent="0.25">
      <c r="C3861" s="9" t="s">
        <v>3859</v>
      </c>
      <c r="D3861" s="8">
        <v>0.50576164109088007</v>
      </c>
      <c r="E3861" s="8">
        <v>0.50576164109088007</v>
      </c>
    </row>
    <row r="3862" spans="3:5" x14ac:dyDescent="0.25">
      <c r="C3862" s="9" t="s">
        <v>3860</v>
      </c>
      <c r="D3862" s="8">
        <v>0.52320203167135082</v>
      </c>
      <c r="E3862" s="8">
        <v>0.52320203167135082</v>
      </c>
    </row>
    <row r="3863" spans="3:5" x14ac:dyDescent="0.25">
      <c r="C3863" s="9" t="s">
        <v>3861</v>
      </c>
      <c r="D3863" s="8">
        <v>0.52876837423326029</v>
      </c>
      <c r="E3863" s="8">
        <v>0.52876837423326029</v>
      </c>
    </row>
    <row r="3864" spans="3:5" x14ac:dyDescent="0.25">
      <c r="C3864" s="9" t="s">
        <v>3862</v>
      </c>
      <c r="D3864" s="8">
        <v>0.62877742951596749</v>
      </c>
      <c r="E3864" s="8">
        <v>0.989580622720454</v>
      </c>
    </row>
    <row r="3865" spans="3:5" x14ac:dyDescent="0.25">
      <c r="C3865" s="9" t="s">
        <v>3863</v>
      </c>
      <c r="D3865" s="8">
        <v>1.6846981687441267</v>
      </c>
      <c r="E3865" s="8">
        <v>6.0058388058136112</v>
      </c>
    </row>
    <row r="3866" spans="3:5" x14ac:dyDescent="0.25">
      <c r="C3866" s="9" t="s">
        <v>3864</v>
      </c>
      <c r="D3866" s="8">
        <v>1.7093918068148337</v>
      </c>
      <c r="E3866" s="8">
        <v>6.3246775954099057</v>
      </c>
    </row>
    <row r="3867" spans="3:5" x14ac:dyDescent="0.25">
      <c r="C3867" s="7" t="s">
        <v>3865</v>
      </c>
      <c r="D3867" s="8">
        <v>1.7013255758379913</v>
      </c>
      <c r="E3867" s="8">
        <v>6.3147307300283293</v>
      </c>
    </row>
    <row r="3868" spans="3:5" x14ac:dyDescent="0.25">
      <c r="C3868" s="9" t="s">
        <v>3866</v>
      </c>
      <c r="D3868" s="8">
        <v>1.6815035170635526</v>
      </c>
      <c r="E3868" s="8">
        <v>6.2634254582561262</v>
      </c>
    </row>
    <row r="3869" spans="3:5" x14ac:dyDescent="0.25">
      <c r="C3869" s="9" t="s">
        <v>3867</v>
      </c>
      <c r="D3869" s="8">
        <v>1.6819893349844648</v>
      </c>
      <c r="E3869" s="8">
        <v>6.2699710981478471</v>
      </c>
    </row>
    <row r="3870" spans="3:5" x14ac:dyDescent="0.25">
      <c r="C3870" s="9" t="s">
        <v>3868</v>
      </c>
      <c r="D3870" s="8">
        <v>1.6850383124192412</v>
      </c>
      <c r="E3870" s="8">
        <v>6.2570695097054356</v>
      </c>
    </row>
    <row r="3871" spans="3:5" x14ac:dyDescent="0.25">
      <c r="C3871" s="9" t="s">
        <v>3869</v>
      </c>
      <c r="D3871" s="8">
        <v>1.5909738372604716</v>
      </c>
      <c r="E3871" s="8">
        <v>5.791405606796487</v>
      </c>
    </row>
    <row r="3872" spans="3:5" x14ac:dyDescent="0.25">
      <c r="C3872" s="9" t="s">
        <v>3870</v>
      </c>
      <c r="D3872" s="8">
        <v>0.49311329474419052</v>
      </c>
      <c r="E3872" s="8">
        <v>0.70081891677812469</v>
      </c>
    </row>
    <row r="3873" spans="3:5" x14ac:dyDescent="0.25">
      <c r="C3873" s="9" t="s">
        <v>3871</v>
      </c>
      <c r="D3873" s="8">
        <v>0.52928225669704487</v>
      </c>
      <c r="E3873" s="8">
        <v>0.52928225669704487</v>
      </c>
    </row>
    <row r="3874" spans="3:5" x14ac:dyDescent="0.25">
      <c r="C3874" s="9" t="s">
        <v>3872</v>
      </c>
      <c r="D3874" s="8">
        <v>0.88417392548569484</v>
      </c>
      <c r="E3874" s="8">
        <v>0.88417392548569484</v>
      </c>
    </row>
    <row r="3875" spans="3:5" x14ac:dyDescent="0.25">
      <c r="C3875" s="9" t="s">
        <v>3873</v>
      </c>
      <c r="D3875" s="8">
        <v>0.92309056732622041</v>
      </c>
      <c r="E3875" s="8">
        <v>0.92309056732622041</v>
      </c>
    </row>
    <row r="3876" spans="3:5" x14ac:dyDescent="0.25">
      <c r="C3876" s="9" t="s">
        <v>3874</v>
      </c>
      <c r="D3876" s="8">
        <v>0.98872667584787022</v>
      </c>
      <c r="E3876" s="8">
        <v>0.98872667584787022</v>
      </c>
    </row>
    <row r="3877" spans="3:5" x14ac:dyDescent="0.25">
      <c r="C3877" s="9" t="s">
        <v>3875</v>
      </c>
      <c r="D3877" s="8">
        <v>1.0048258601027031</v>
      </c>
      <c r="E3877" s="8">
        <v>1.0048258601027031</v>
      </c>
    </row>
    <row r="3878" spans="3:5" x14ac:dyDescent="0.25">
      <c r="C3878" s="9" t="s">
        <v>3876</v>
      </c>
      <c r="D3878" s="8">
        <v>0.99348143387993271</v>
      </c>
      <c r="E3878" s="8">
        <v>0.99348143387993271</v>
      </c>
    </row>
    <row r="3879" spans="3:5" x14ac:dyDescent="0.25">
      <c r="C3879" s="9" t="s">
        <v>3877</v>
      </c>
      <c r="D3879" s="8">
        <v>0.97201621360470225</v>
      </c>
      <c r="E3879" s="8">
        <v>0.97201621360470225</v>
      </c>
    </row>
    <row r="3880" spans="3:5" x14ac:dyDescent="0.25">
      <c r="C3880" s="9" t="s">
        <v>3878</v>
      </c>
      <c r="D3880" s="8">
        <v>1.013230125297075</v>
      </c>
      <c r="E3880" s="8">
        <v>1.013230125297075</v>
      </c>
    </row>
    <row r="3881" spans="3:5" x14ac:dyDescent="0.25">
      <c r="C3881" s="9" t="s">
        <v>3879</v>
      </c>
      <c r="D3881" s="8">
        <v>0.97246713874046342</v>
      </c>
      <c r="E3881" s="8">
        <v>0.97246713874046342</v>
      </c>
    </row>
    <row r="3882" spans="3:5" x14ac:dyDescent="0.25">
      <c r="C3882" s="9" t="s">
        <v>3880</v>
      </c>
      <c r="D3882" s="8">
        <v>0.83506169413462972</v>
      </c>
      <c r="E3882" s="8">
        <v>0.83506169413462972</v>
      </c>
    </row>
    <row r="3883" spans="3:5" x14ac:dyDescent="0.25">
      <c r="C3883" s="9" t="s">
        <v>3881</v>
      </c>
      <c r="D3883" s="8">
        <v>0.68613895970236982</v>
      </c>
      <c r="E3883" s="8">
        <v>0.68613895970236982</v>
      </c>
    </row>
    <row r="3884" spans="3:5" x14ac:dyDescent="0.25">
      <c r="C3884" s="9" t="s">
        <v>3882</v>
      </c>
      <c r="D3884" s="8">
        <v>0.62941454167702848</v>
      </c>
      <c r="E3884" s="8">
        <v>0.62941454167702848</v>
      </c>
    </row>
    <row r="3885" spans="3:5" x14ac:dyDescent="0.25">
      <c r="C3885" s="9" t="s">
        <v>3883</v>
      </c>
      <c r="D3885" s="8">
        <v>0.59649512342760114</v>
      </c>
      <c r="E3885" s="8">
        <v>0.59649512342760114</v>
      </c>
    </row>
    <row r="3886" spans="3:5" x14ac:dyDescent="0.25">
      <c r="C3886" s="9" t="s">
        <v>3884</v>
      </c>
      <c r="D3886" s="8">
        <v>0.56374628187034104</v>
      </c>
      <c r="E3886" s="8">
        <v>0.56374628187034104</v>
      </c>
    </row>
    <row r="3887" spans="3:5" x14ac:dyDescent="0.25">
      <c r="C3887" s="9" t="s">
        <v>3885</v>
      </c>
      <c r="D3887" s="8">
        <v>0.51714898053510294</v>
      </c>
      <c r="E3887" s="8">
        <v>0.51714898053510294</v>
      </c>
    </row>
    <row r="3888" spans="3:5" x14ac:dyDescent="0.25">
      <c r="C3888" s="9" t="s">
        <v>3886</v>
      </c>
      <c r="D3888" s="8">
        <v>0.60294633181613466</v>
      </c>
      <c r="E3888" s="8">
        <v>0.91568886801075711</v>
      </c>
    </row>
    <row r="3889" spans="3:5" x14ac:dyDescent="0.25">
      <c r="C3889" s="9" t="s">
        <v>3887</v>
      </c>
      <c r="D3889" s="8">
        <v>1.6689102605471169</v>
      </c>
      <c r="E3889" s="8">
        <v>5.9879613038335648</v>
      </c>
    </row>
    <row r="3890" spans="3:5" x14ac:dyDescent="0.25">
      <c r="C3890" s="9" t="s">
        <v>3888</v>
      </c>
      <c r="D3890" s="8">
        <v>1.7031090871848094</v>
      </c>
      <c r="E3890" s="8">
        <v>6.3213203070761352</v>
      </c>
    </row>
    <row r="3891" spans="3:5" x14ac:dyDescent="0.25">
      <c r="C3891" s="7" t="s">
        <v>3889</v>
      </c>
      <c r="D3891" s="8">
        <v>1.710926235124695</v>
      </c>
      <c r="E3891" s="8">
        <v>6.3508692303596117</v>
      </c>
    </row>
    <row r="3892" spans="3:5" x14ac:dyDescent="0.25">
      <c r="C3892" s="9" t="s">
        <v>3890</v>
      </c>
      <c r="D3892" s="8">
        <v>1.6788641674252223</v>
      </c>
      <c r="E3892" s="8">
        <v>6.2813337808176648</v>
      </c>
    </row>
    <row r="3893" spans="3:5" x14ac:dyDescent="0.25">
      <c r="C3893" s="9" t="s">
        <v>3891</v>
      </c>
      <c r="D3893" s="8">
        <v>1.6894584428264414</v>
      </c>
      <c r="E3893" s="8">
        <v>6.3065552127001476</v>
      </c>
    </row>
    <row r="3894" spans="3:5" x14ac:dyDescent="0.25">
      <c r="C3894" s="9" t="s">
        <v>3892</v>
      </c>
      <c r="D3894" s="8">
        <v>1.6937645868752922</v>
      </c>
      <c r="E3894" s="8">
        <v>6.3220058569251982</v>
      </c>
    </row>
    <row r="3895" spans="3:5" x14ac:dyDescent="0.25">
      <c r="C3895" s="9" t="s">
        <v>3893</v>
      </c>
      <c r="D3895" s="8">
        <v>1.6067109500103742</v>
      </c>
      <c r="E3895" s="8">
        <v>5.8730345768381742</v>
      </c>
    </row>
    <row r="3896" spans="3:5" x14ac:dyDescent="0.25">
      <c r="C3896" s="9" t="s">
        <v>3894</v>
      </c>
      <c r="D3896" s="8">
        <v>0.47746335331330958</v>
      </c>
      <c r="E3896" s="8">
        <v>0.67708921271949851</v>
      </c>
    </row>
    <row r="3897" spans="3:5" x14ac:dyDescent="0.25">
      <c r="C3897" s="9" t="s">
        <v>3895</v>
      </c>
      <c r="D3897" s="8">
        <v>0.52297266790152019</v>
      </c>
      <c r="E3897" s="8">
        <v>0.52297266790152019</v>
      </c>
    </row>
    <row r="3898" spans="3:5" x14ac:dyDescent="0.25">
      <c r="C3898" s="9" t="s">
        <v>3896</v>
      </c>
      <c r="D3898" s="8">
        <v>0.81308111162935714</v>
      </c>
      <c r="E3898" s="8">
        <v>0.81308111162935714</v>
      </c>
    </row>
    <row r="3899" spans="3:5" x14ac:dyDescent="0.25">
      <c r="C3899" s="9" t="s">
        <v>3897</v>
      </c>
      <c r="D3899" s="8">
        <v>0.89176364661770591</v>
      </c>
      <c r="E3899" s="8">
        <v>0.89176364661770591</v>
      </c>
    </row>
    <row r="3900" spans="3:5" x14ac:dyDescent="0.25">
      <c r="C3900" s="9" t="s">
        <v>3898</v>
      </c>
      <c r="D3900" s="8">
        <v>0.92465024096106962</v>
      </c>
      <c r="E3900" s="8">
        <v>0.92465024096106962</v>
      </c>
    </row>
    <row r="3901" spans="3:5" x14ac:dyDescent="0.25">
      <c r="C3901" s="9" t="s">
        <v>3899</v>
      </c>
      <c r="D3901" s="8">
        <v>0.93256093684663877</v>
      </c>
      <c r="E3901" s="8">
        <v>0.93256093684663877</v>
      </c>
    </row>
    <row r="3902" spans="3:5" x14ac:dyDescent="0.25">
      <c r="C3902" s="9" t="s">
        <v>3900</v>
      </c>
      <c r="D3902" s="8">
        <v>0.94704435087306293</v>
      </c>
      <c r="E3902" s="8">
        <v>0.94704435087306293</v>
      </c>
    </row>
    <row r="3903" spans="3:5" x14ac:dyDescent="0.25">
      <c r="C3903" s="9" t="s">
        <v>3901</v>
      </c>
      <c r="D3903" s="8">
        <v>0.93731058295890401</v>
      </c>
      <c r="E3903" s="8">
        <v>0.93731058295890401</v>
      </c>
    </row>
    <row r="3904" spans="3:5" x14ac:dyDescent="0.25">
      <c r="C3904" s="9" t="s">
        <v>3902</v>
      </c>
      <c r="D3904" s="8">
        <v>0.97126933521754666</v>
      </c>
      <c r="E3904" s="8">
        <v>0.97126933521754666</v>
      </c>
    </row>
    <row r="3905" spans="3:5" x14ac:dyDescent="0.25">
      <c r="C3905" s="9" t="s">
        <v>3903</v>
      </c>
      <c r="D3905" s="8">
        <v>0.90824609033309489</v>
      </c>
      <c r="E3905" s="8">
        <v>0.90824609033309489</v>
      </c>
    </row>
    <row r="3906" spans="3:5" x14ac:dyDescent="0.25">
      <c r="C3906" s="9" t="s">
        <v>3904</v>
      </c>
      <c r="D3906" s="8">
        <v>0.79385894795128631</v>
      </c>
      <c r="E3906" s="8">
        <v>0.79385894795128631</v>
      </c>
    </row>
    <row r="3907" spans="3:5" x14ac:dyDescent="0.25">
      <c r="C3907" s="9" t="s">
        <v>3905</v>
      </c>
      <c r="D3907" s="8">
        <v>0.61316092363464936</v>
      </c>
      <c r="E3907" s="8">
        <v>0.61316092363464936</v>
      </c>
    </row>
    <row r="3908" spans="3:5" x14ac:dyDescent="0.25">
      <c r="C3908" s="9" t="s">
        <v>3906</v>
      </c>
      <c r="D3908" s="8">
        <v>0.57446705387790054</v>
      </c>
      <c r="E3908" s="8">
        <v>0.57446705387790054</v>
      </c>
    </row>
    <row r="3909" spans="3:5" x14ac:dyDescent="0.25">
      <c r="C3909" s="9" t="s">
        <v>3907</v>
      </c>
      <c r="D3909" s="8">
        <v>0.56588104648233151</v>
      </c>
      <c r="E3909" s="8">
        <v>0.56588104648233151</v>
      </c>
    </row>
    <row r="3910" spans="3:5" x14ac:dyDescent="0.25">
      <c r="C3910" s="9" t="s">
        <v>3908</v>
      </c>
      <c r="D3910" s="8">
        <v>0.54252064920453502</v>
      </c>
      <c r="E3910" s="8">
        <v>0.54252064920453502</v>
      </c>
    </row>
    <row r="3911" spans="3:5" x14ac:dyDescent="0.25">
      <c r="C3911" s="9" t="s">
        <v>3909</v>
      </c>
      <c r="D3911" s="8">
        <v>0.52460081435680528</v>
      </c>
      <c r="E3911" s="8">
        <v>0.52460081435680528</v>
      </c>
    </row>
    <row r="3912" spans="3:5" x14ac:dyDescent="0.25">
      <c r="C3912" s="9" t="s">
        <v>3910</v>
      </c>
      <c r="D3912" s="8">
        <v>0.5927649211897833</v>
      </c>
      <c r="E3912" s="8">
        <v>0.84908842524239136</v>
      </c>
    </row>
    <row r="3913" spans="3:5" x14ac:dyDescent="0.25">
      <c r="C3913" s="9" t="s">
        <v>3911</v>
      </c>
      <c r="D3913" s="8">
        <v>1.6682210866040954</v>
      </c>
      <c r="E3913" s="8">
        <v>5.9804461235326203</v>
      </c>
    </row>
    <row r="3914" spans="3:5" x14ac:dyDescent="0.25">
      <c r="C3914" s="9" t="s">
        <v>3912</v>
      </c>
      <c r="D3914" s="8">
        <v>1.6917899928321973</v>
      </c>
      <c r="E3914" s="8">
        <v>6.3116032346238509</v>
      </c>
    </row>
    <row r="3915" spans="3:5" x14ac:dyDescent="0.25">
      <c r="C3915" s="7" t="s">
        <v>3913</v>
      </c>
      <c r="D3915" s="8">
        <v>1.6818274632871875</v>
      </c>
      <c r="E3915" s="8">
        <v>6.2982277018998793</v>
      </c>
    </row>
    <row r="3916" spans="3:5" x14ac:dyDescent="0.25">
      <c r="C3916" s="9" t="s">
        <v>3914</v>
      </c>
      <c r="D3916" s="8">
        <v>1.6742988421234388</v>
      </c>
      <c r="E3916" s="8">
        <v>6.2833158493693988</v>
      </c>
    </row>
    <row r="3917" spans="3:5" x14ac:dyDescent="0.25">
      <c r="C3917" s="9" t="s">
        <v>3915</v>
      </c>
      <c r="D3917" s="8">
        <v>1.6836777351843351</v>
      </c>
      <c r="E3917" s="8">
        <v>6.2926947424302959</v>
      </c>
    </row>
    <row r="3918" spans="3:5" x14ac:dyDescent="0.25">
      <c r="C3918" s="9" t="s">
        <v>3916</v>
      </c>
      <c r="D3918" s="8">
        <v>1.6692395901812214</v>
      </c>
      <c r="E3918" s="8">
        <v>6.2770724942834599</v>
      </c>
    </row>
    <row r="3919" spans="3:5" x14ac:dyDescent="0.25">
      <c r="C3919" s="9" t="s">
        <v>3917</v>
      </c>
      <c r="D3919" s="8">
        <v>1.5901952854757544</v>
      </c>
      <c r="E3919" s="8">
        <v>5.828657661863053</v>
      </c>
    </row>
    <row r="3920" spans="3:5" x14ac:dyDescent="0.25">
      <c r="C3920" s="9" t="s">
        <v>3918</v>
      </c>
      <c r="D3920" s="8">
        <v>0.47795216492378328</v>
      </c>
      <c r="E3920" s="8">
        <v>0.66455288974903792</v>
      </c>
    </row>
    <row r="3921" spans="3:5" x14ac:dyDescent="0.25">
      <c r="C3921" s="9" t="s">
        <v>3919</v>
      </c>
      <c r="D3921" s="8">
        <v>0.52559306489420798</v>
      </c>
      <c r="E3921" s="8">
        <v>0.52559306489420798</v>
      </c>
    </row>
    <row r="3922" spans="3:5" x14ac:dyDescent="0.25">
      <c r="C3922" s="9" t="s">
        <v>3920</v>
      </c>
      <c r="D3922" s="8">
        <v>0.86101665975771913</v>
      </c>
      <c r="E3922" s="8">
        <v>0.86101665975771913</v>
      </c>
    </row>
    <row r="3923" spans="3:5" x14ac:dyDescent="0.25">
      <c r="C3923" s="9" t="s">
        <v>3921</v>
      </c>
      <c r="D3923" s="8">
        <v>0.92001857257674613</v>
      </c>
      <c r="E3923" s="8">
        <v>0.92001857257674613</v>
      </c>
    </row>
    <row r="3924" spans="3:5" x14ac:dyDescent="0.25">
      <c r="C3924" s="9" t="s">
        <v>3922</v>
      </c>
      <c r="D3924" s="8">
        <v>1.0013194866947046</v>
      </c>
      <c r="E3924" s="8">
        <v>1.0013194866947046</v>
      </c>
    </row>
    <row r="3925" spans="3:5" x14ac:dyDescent="0.25">
      <c r="C3925" s="9" t="s">
        <v>3923</v>
      </c>
      <c r="D3925" s="8">
        <v>0.95560600938749463</v>
      </c>
      <c r="E3925" s="8">
        <v>0.95560600938749463</v>
      </c>
    </row>
    <row r="3926" spans="3:5" x14ac:dyDescent="0.25">
      <c r="C3926" s="9" t="s">
        <v>3924</v>
      </c>
      <c r="D3926" s="8">
        <v>0.94028060836085248</v>
      </c>
      <c r="E3926" s="8">
        <v>0.94028060836085248</v>
      </c>
    </row>
    <row r="3927" spans="3:5" x14ac:dyDescent="0.25">
      <c r="C3927" s="9" t="s">
        <v>3925</v>
      </c>
      <c r="D3927" s="8">
        <v>0.93019236916604642</v>
      </c>
      <c r="E3927" s="8">
        <v>0.93019236916604642</v>
      </c>
    </row>
    <row r="3928" spans="3:5" x14ac:dyDescent="0.25">
      <c r="C3928" s="9" t="s">
        <v>3926</v>
      </c>
      <c r="D3928" s="8">
        <v>0.96199214245576636</v>
      </c>
      <c r="E3928" s="8">
        <v>0.96199214245576636</v>
      </c>
    </row>
    <row r="3929" spans="3:5" x14ac:dyDescent="0.25">
      <c r="C3929" s="9" t="s">
        <v>3927</v>
      </c>
      <c r="D3929" s="8">
        <v>0.91619983396432114</v>
      </c>
      <c r="E3929" s="8">
        <v>0.91619983396432114</v>
      </c>
    </row>
    <row r="3930" spans="3:5" x14ac:dyDescent="0.25">
      <c r="C3930" s="9" t="s">
        <v>3928</v>
      </c>
      <c r="D3930" s="8">
        <v>0.79149414694843956</v>
      </c>
      <c r="E3930" s="8">
        <v>0.79149414694843956</v>
      </c>
    </row>
    <row r="3931" spans="3:5" x14ac:dyDescent="0.25">
      <c r="C3931" s="9" t="s">
        <v>3929</v>
      </c>
      <c r="D3931" s="8">
        <v>0.62451853322952766</v>
      </c>
      <c r="E3931" s="8">
        <v>0.62451853322952766</v>
      </c>
    </row>
    <row r="3932" spans="3:5" x14ac:dyDescent="0.25">
      <c r="C3932" s="9" t="s">
        <v>3930</v>
      </c>
      <c r="D3932" s="8">
        <v>0.58750500531967353</v>
      </c>
      <c r="E3932" s="8">
        <v>0.58750500531967353</v>
      </c>
    </row>
    <row r="3933" spans="3:5" x14ac:dyDescent="0.25">
      <c r="C3933" s="9" t="s">
        <v>3931</v>
      </c>
      <c r="D3933" s="8">
        <v>0.55522834372259289</v>
      </c>
      <c r="E3933" s="8">
        <v>0.55522834372259289</v>
      </c>
    </row>
    <row r="3934" spans="3:5" x14ac:dyDescent="0.25">
      <c r="C3934" s="9" t="s">
        <v>3932</v>
      </c>
      <c r="D3934" s="8">
        <v>0.56429971445044869</v>
      </c>
      <c r="E3934" s="8">
        <v>0.56429971445044869</v>
      </c>
    </row>
    <row r="3935" spans="3:5" x14ac:dyDescent="0.25">
      <c r="C3935" s="9" t="s">
        <v>3933</v>
      </c>
      <c r="D3935" s="8">
        <v>0.54303157213580611</v>
      </c>
      <c r="E3935" s="8">
        <v>0.54303157213580611</v>
      </c>
    </row>
    <row r="3936" spans="3:5" x14ac:dyDescent="0.25">
      <c r="C3936" s="9" t="s">
        <v>3934</v>
      </c>
      <c r="D3936" s="8">
        <v>0.58776040518541262</v>
      </c>
      <c r="E3936" s="8">
        <v>0.84547697176004588</v>
      </c>
    </row>
    <row r="3937" spans="3:5" x14ac:dyDescent="0.25">
      <c r="C3937" s="9" t="s">
        <v>3935</v>
      </c>
      <c r="D3937" s="8">
        <v>1.701204789905953</v>
      </c>
      <c r="E3937" s="8">
        <v>6.0923468187071954</v>
      </c>
    </row>
    <row r="3938" spans="3:5" x14ac:dyDescent="0.25">
      <c r="C3938" s="9" t="s">
        <v>3936</v>
      </c>
      <c r="D3938" s="8">
        <v>1.7151765695027579</v>
      </c>
      <c r="E3938" s="8">
        <v>6.3590201397993438</v>
      </c>
    </row>
    <row r="3939" spans="3:5" x14ac:dyDescent="0.25">
      <c r="C3939" s="7" t="s">
        <v>3937</v>
      </c>
      <c r="D3939" s="8">
        <v>1.6846592321096332</v>
      </c>
      <c r="E3939" s="8">
        <v>6.2588496763049672</v>
      </c>
    </row>
    <row r="3940" spans="3:5" x14ac:dyDescent="0.25">
      <c r="C3940" s="9" t="s">
        <v>3938</v>
      </c>
      <c r="D3940" s="8">
        <v>1.6838285574461491</v>
      </c>
      <c r="E3940" s="8">
        <v>6.2346852043975636</v>
      </c>
    </row>
    <row r="3941" spans="3:5" x14ac:dyDescent="0.25">
      <c r="C3941" s="9" t="s">
        <v>3939</v>
      </c>
      <c r="D3941" s="8">
        <v>1.6928087211927965</v>
      </c>
      <c r="E3941" s="8">
        <v>6.303776015969591</v>
      </c>
    </row>
    <row r="3942" spans="3:5" x14ac:dyDescent="0.25">
      <c r="C3942" s="9" t="s">
        <v>3940</v>
      </c>
      <c r="D3942" s="8">
        <v>1.6948078450285917</v>
      </c>
      <c r="E3942" s="8">
        <v>6.2833468332007838</v>
      </c>
    </row>
    <row r="3943" spans="3:5" x14ac:dyDescent="0.25">
      <c r="C3943" s="9" t="s">
        <v>3941</v>
      </c>
      <c r="D3943" s="8">
        <v>1.5819758429368731</v>
      </c>
      <c r="E3943" s="8">
        <v>5.7929252345141773</v>
      </c>
    </row>
    <row r="3944" spans="3:5" x14ac:dyDescent="0.25">
      <c r="C3944" s="9" t="s">
        <v>3942</v>
      </c>
      <c r="D3944" s="8">
        <v>0.47502809665302026</v>
      </c>
      <c r="E3944" s="8">
        <v>0.6463051337359994</v>
      </c>
    </row>
    <row r="3945" spans="3:5" x14ac:dyDescent="0.25">
      <c r="C3945" s="9" t="s">
        <v>3943</v>
      </c>
      <c r="D3945" s="8">
        <v>0.53850698501880545</v>
      </c>
      <c r="E3945" s="8">
        <v>0.53850698501880545</v>
      </c>
    </row>
    <row r="3946" spans="3:5" x14ac:dyDescent="0.25">
      <c r="C3946" s="9" t="s">
        <v>3944</v>
      </c>
      <c r="D3946" s="8">
        <v>0.85563824751044537</v>
      </c>
      <c r="E3946" s="8">
        <v>0.85563824751044537</v>
      </c>
    </row>
    <row r="3947" spans="3:5" x14ac:dyDescent="0.25">
      <c r="C3947" s="9" t="s">
        <v>3945</v>
      </c>
      <c r="D3947" s="8">
        <v>0.87002090290719047</v>
      </c>
      <c r="E3947" s="8">
        <v>0.87002090290719047</v>
      </c>
    </row>
    <row r="3948" spans="3:5" x14ac:dyDescent="0.25">
      <c r="C3948" s="9" t="s">
        <v>3946</v>
      </c>
      <c r="D3948" s="8">
        <v>0.95183569948893421</v>
      </c>
      <c r="E3948" s="8">
        <v>0.95183569948893421</v>
      </c>
    </row>
    <row r="3949" spans="3:5" x14ac:dyDescent="0.25">
      <c r="C3949" s="9" t="s">
        <v>3947</v>
      </c>
      <c r="D3949" s="8">
        <v>0.91895838731572754</v>
      </c>
      <c r="E3949" s="8">
        <v>0.91895838731572754</v>
      </c>
    </row>
    <row r="3950" spans="3:5" x14ac:dyDescent="0.25">
      <c r="C3950" s="9" t="s">
        <v>3948</v>
      </c>
      <c r="D3950" s="8">
        <v>0.90462590944751442</v>
      </c>
      <c r="E3950" s="8">
        <v>0.90462590944751442</v>
      </c>
    </row>
    <row r="3951" spans="3:5" x14ac:dyDescent="0.25">
      <c r="C3951" s="9" t="s">
        <v>3949</v>
      </c>
      <c r="D3951" s="8">
        <v>0.90017517611915743</v>
      </c>
      <c r="E3951" s="8">
        <v>0.90017517611915743</v>
      </c>
    </row>
    <row r="3952" spans="3:5" x14ac:dyDescent="0.25">
      <c r="C3952" s="9" t="s">
        <v>3950</v>
      </c>
      <c r="D3952" s="8">
        <v>0.91068635941504739</v>
      </c>
      <c r="E3952" s="8">
        <v>0.91068635941504739</v>
      </c>
    </row>
    <row r="3953" spans="3:5" x14ac:dyDescent="0.25">
      <c r="C3953" s="9" t="s">
        <v>3951</v>
      </c>
      <c r="D3953" s="8">
        <v>0.86672761584019609</v>
      </c>
      <c r="E3953" s="8">
        <v>0.86672761584019609</v>
      </c>
    </row>
    <row r="3954" spans="3:5" x14ac:dyDescent="0.25">
      <c r="C3954" s="9" t="s">
        <v>3952</v>
      </c>
      <c r="D3954" s="8">
        <v>0.8065079899158859</v>
      </c>
      <c r="E3954" s="8">
        <v>0.8065079899158859</v>
      </c>
    </row>
    <row r="3955" spans="3:5" x14ac:dyDescent="0.25">
      <c r="C3955" s="9" t="s">
        <v>3953</v>
      </c>
      <c r="D3955" s="8">
        <v>0.71352041999718052</v>
      </c>
      <c r="E3955" s="8">
        <v>0.71352041999718052</v>
      </c>
    </row>
    <row r="3956" spans="3:5" x14ac:dyDescent="0.25">
      <c r="C3956" s="9" t="s">
        <v>3954</v>
      </c>
      <c r="D3956" s="8">
        <v>0.62330001297901361</v>
      </c>
      <c r="E3956" s="8">
        <v>0.62330001297901361</v>
      </c>
    </row>
    <row r="3957" spans="3:5" x14ac:dyDescent="0.25">
      <c r="C3957" s="9" t="s">
        <v>3955</v>
      </c>
      <c r="D3957" s="8">
        <v>0.58744097179800814</v>
      </c>
      <c r="E3957" s="8">
        <v>0.58744097179800814</v>
      </c>
    </row>
    <row r="3958" spans="3:5" x14ac:dyDescent="0.25">
      <c r="C3958" s="9" t="s">
        <v>3956</v>
      </c>
      <c r="D3958" s="8">
        <v>0.58399351999187799</v>
      </c>
      <c r="E3958" s="8">
        <v>0.58399351999187799</v>
      </c>
    </row>
    <row r="3959" spans="3:5" x14ac:dyDescent="0.25">
      <c r="C3959" s="9" t="s">
        <v>3957</v>
      </c>
      <c r="D3959" s="8">
        <v>0.56185635131177714</v>
      </c>
      <c r="E3959" s="8">
        <v>0.56185635131177714</v>
      </c>
    </row>
    <row r="3960" spans="3:5" x14ac:dyDescent="0.25">
      <c r="C3960" s="9" t="s">
        <v>3958</v>
      </c>
      <c r="D3960" s="8">
        <v>0.58452552789532441</v>
      </c>
      <c r="E3960" s="8">
        <v>0.78860918737199337</v>
      </c>
    </row>
    <row r="3961" spans="3:5" x14ac:dyDescent="0.25">
      <c r="C3961" s="9" t="s">
        <v>3959</v>
      </c>
      <c r="D3961" s="8">
        <v>1.6863638423848837</v>
      </c>
      <c r="E3961" s="8">
        <v>6.0399628362175521</v>
      </c>
    </row>
    <row r="3962" spans="3:5" x14ac:dyDescent="0.25">
      <c r="C3962" s="9" t="s">
        <v>3960</v>
      </c>
      <c r="D3962" s="8">
        <v>1.7205210046552057</v>
      </c>
      <c r="E3962" s="8">
        <v>6.3656879843477157</v>
      </c>
    </row>
    <row r="3963" spans="3:5" x14ac:dyDescent="0.25">
      <c r="C3963" s="7" t="s">
        <v>3961</v>
      </c>
      <c r="D3963" s="8">
        <v>1.6939755565045491</v>
      </c>
      <c r="E3963" s="8">
        <v>6.3192913952582028</v>
      </c>
    </row>
    <row r="3964" spans="3:5" x14ac:dyDescent="0.25">
      <c r="C3964" s="9" t="s">
        <v>3962</v>
      </c>
      <c r="D3964" s="8">
        <v>1.6933981042278725</v>
      </c>
      <c r="E3964" s="8">
        <v>6.2922457550630497</v>
      </c>
    </row>
    <row r="3965" spans="3:5" x14ac:dyDescent="0.25">
      <c r="C3965" s="9" t="s">
        <v>3963</v>
      </c>
      <c r="D3965" s="8">
        <v>1.6890629482494754</v>
      </c>
      <c r="E3965" s="8">
        <v>6.2898608866154877</v>
      </c>
    </row>
    <row r="3966" spans="3:5" x14ac:dyDescent="0.25">
      <c r="C3966" s="9" t="s">
        <v>3964</v>
      </c>
      <c r="D3966" s="8">
        <v>1.6842265308415185</v>
      </c>
      <c r="E3966" s="8">
        <v>6.2758302565621653</v>
      </c>
    </row>
    <row r="3967" spans="3:5" x14ac:dyDescent="0.25">
      <c r="C3967" s="9" t="s">
        <v>3965</v>
      </c>
      <c r="D3967" s="8">
        <v>1.5825743977125888</v>
      </c>
      <c r="E3967" s="8">
        <v>5.8156734833900909</v>
      </c>
    </row>
    <row r="3968" spans="3:5" x14ac:dyDescent="0.25">
      <c r="C3968" s="9" t="s">
        <v>3966</v>
      </c>
      <c r="D3968" s="8">
        <v>0.48061341523260925</v>
      </c>
      <c r="E3968" s="8">
        <v>0.65175114606338602</v>
      </c>
    </row>
    <row r="3969" spans="3:5" x14ac:dyDescent="0.25">
      <c r="C3969" s="9" t="s">
        <v>3967</v>
      </c>
      <c r="D3969" s="8">
        <v>0.50166847309988927</v>
      </c>
      <c r="E3969" s="8">
        <v>0.50166847309988927</v>
      </c>
    </row>
    <row r="3970" spans="3:5" x14ac:dyDescent="0.25">
      <c r="C3970" s="9" t="s">
        <v>3968</v>
      </c>
      <c r="D3970" s="8">
        <v>0.81695608135954689</v>
      </c>
      <c r="E3970" s="8">
        <v>0.81695608135954689</v>
      </c>
    </row>
    <row r="3971" spans="3:5" x14ac:dyDescent="0.25">
      <c r="C3971" s="9" t="s">
        <v>3969</v>
      </c>
      <c r="D3971" s="8">
        <v>0.85487643693651494</v>
      </c>
      <c r="E3971" s="8">
        <v>0.85487643693651494</v>
      </c>
    </row>
    <row r="3972" spans="3:5" x14ac:dyDescent="0.25">
      <c r="C3972" s="9" t="s">
        <v>3970</v>
      </c>
      <c r="D3972" s="8">
        <v>0.86909497280294135</v>
      </c>
      <c r="E3972" s="8">
        <v>0.86909497280294135</v>
      </c>
    </row>
    <row r="3973" spans="3:5" x14ac:dyDescent="0.25">
      <c r="C3973" s="9" t="s">
        <v>3971</v>
      </c>
      <c r="D3973" s="8">
        <v>0.86877776472712853</v>
      </c>
      <c r="E3973" s="8">
        <v>0.86877776472712853</v>
      </c>
    </row>
    <row r="3974" spans="3:5" x14ac:dyDescent="0.25">
      <c r="C3974" s="9" t="s">
        <v>3972</v>
      </c>
      <c r="D3974" s="8">
        <v>0.90348729657487703</v>
      </c>
      <c r="E3974" s="8">
        <v>0.90348729657487703</v>
      </c>
    </row>
    <row r="3975" spans="3:5" x14ac:dyDescent="0.25">
      <c r="C3975" s="9" t="s">
        <v>3973</v>
      </c>
      <c r="D3975" s="8">
        <v>0.89901503937369109</v>
      </c>
      <c r="E3975" s="8">
        <v>0.89901503937369109</v>
      </c>
    </row>
    <row r="3976" spans="3:5" x14ac:dyDescent="0.25">
      <c r="C3976" s="9" t="s">
        <v>3974</v>
      </c>
      <c r="D3976" s="8">
        <v>0.85933927744333838</v>
      </c>
      <c r="E3976" s="8">
        <v>0.85933927744333838</v>
      </c>
    </row>
    <row r="3977" spans="3:5" x14ac:dyDescent="0.25">
      <c r="C3977" s="9" t="s">
        <v>3975</v>
      </c>
      <c r="D3977" s="8">
        <v>0.76765820660533413</v>
      </c>
      <c r="E3977" s="8">
        <v>0.76765820660533413</v>
      </c>
    </row>
    <row r="3978" spans="3:5" x14ac:dyDescent="0.25">
      <c r="C3978" s="9" t="s">
        <v>3976</v>
      </c>
      <c r="D3978" s="8">
        <v>0.64079125370904222</v>
      </c>
      <c r="E3978" s="8">
        <v>0.64079125370904222</v>
      </c>
    </row>
    <row r="3979" spans="3:5" x14ac:dyDescent="0.25">
      <c r="C3979" s="9" t="s">
        <v>3977</v>
      </c>
      <c r="D3979" s="8">
        <v>0.57258869240098198</v>
      </c>
      <c r="E3979" s="8">
        <v>0.57258869240098198</v>
      </c>
    </row>
    <row r="3980" spans="3:5" x14ac:dyDescent="0.25">
      <c r="C3980" s="9" t="s">
        <v>3978</v>
      </c>
      <c r="D3980" s="8">
        <v>0.56267493110029332</v>
      </c>
      <c r="E3980" s="8">
        <v>0.56267493110029332</v>
      </c>
    </row>
    <row r="3981" spans="3:5" x14ac:dyDescent="0.25">
      <c r="C3981" s="9" t="s">
        <v>3979</v>
      </c>
      <c r="D3981" s="8">
        <v>0.53227743812536221</v>
      </c>
      <c r="E3981" s="8">
        <v>0.53227743812536221</v>
      </c>
    </row>
    <row r="3982" spans="3:5" x14ac:dyDescent="0.25">
      <c r="C3982" s="9" t="s">
        <v>3980</v>
      </c>
      <c r="D3982" s="8">
        <v>0.5156554928092022</v>
      </c>
      <c r="E3982" s="8">
        <v>0.5156554928092022</v>
      </c>
    </row>
    <row r="3983" spans="3:5" x14ac:dyDescent="0.25">
      <c r="C3983" s="9" t="s">
        <v>3981</v>
      </c>
      <c r="D3983" s="8">
        <v>0.51125251557368379</v>
      </c>
      <c r="E3983" s="8">
        <v>0.51125251557368379</v>
      </c>
    </row>
    <row r="3984" spans="3:5" x14ac:dyDescent="0.25">
      <c r="C3984" s="9" t="s">
        <v>3982</v>
      </c>
      <c r="D3984" s="8">
        <v>0.5680319591946531</v>
      </c>
      <c r="E3984" s="8">
        <v>0.77141908741030951</v>
      </c>
    </row>
    <row r="3985" spans="3:5" x14ac:dyDescent="0.25">
      <c r="C3985" s="9" t="s">
        <v>3983</v>
      </c>
      <c r="D3985" s="8">
        <v>1.6798331865399643</v>
      </c>
      <c r="E3985" s="8">
        <v>6.0364969179210872</v>
      </c>
    </row>
    <row r="3986" spans="3:5" x14ac:dyDescent="0.25">
      <c r="C3986" s="9" t="s">
        <v>3984</v>
      </c>
      <c r="D3986" s="8">
        <v>1.7012904883924769</v>
      </c>
      <c r="E3986" s="8">
        <v>6.3351040085304833</v>
      </c>
    </row>
    <row r="3987" spans="3:5" x14ac:dyDescent="0.25">
      <c r="C3987" s="7" t="s">
        <v>3985</v>
      </c>
      <c r="D3987" s="8">
        <v>1.6923192733594832</v>
      </c>
      <c r="E3987" s="8">
        <v>6.3272472435151101</v>
      </c>
    </row>
    <row r="3988" spans="3:5" x14ac:dyDescent="0.25">
      <c r="C3988" s="9" t="s">
        <v>3986</v>
      </c>
      <c r="D3988" s="8">
        <v>1.6807584909683855</v>
      </c>
      <c r="E3988" s="8">
        <v>6.3025220202908745</v>
      </c>
    </row>
    <row r="3989" spans="3:5" x14ac:dyDescent="0.25">
      <c r="C3989" s="9" t="s">
        <v>3987</v>
      </c>
      <c r="D3989" s="8">
        <v>1.6809449625012887</v>
      </c>
      <c r="E3989" s="8">
        <v>6.3162211982874208</v>
      </c>
    </row>
    <row r="3990" spans="3:5" x14ac:dyDescent="0.25">
      <c r="C3990" s="9" t="s">
        <v>3988</v>
      </c>
      <c r="D3990" s="8">
        <v>1.6654701322235761</v>
      </c>
      <c r="E3990" s="8">
        <v>6.2378495951402781</v>
      </c>
    </row>
    <row r="3991" spans="3:5" x14ac:dyDescent="0.25">
      <c r="C3991" s="9" t="s">
        <v>3989</v>
      </c>
      <c r="D3991" s="8">
        <v>1.5829608607903565</v>
      </c>
      <c r="E3991" s="8">
        <v>5.7910544741975079</v>
      </c>
    </row>
    <row r="3992" spans="3:5" x14ac:dyDescent="0.25">
      <c r="C3992" s="9" t="s">
        <v>3990</v>
      </c>
      <c r="D3992" s="8">
        <v>0.44615086982557012</v>
      </c>
      <c r="E3992" s="8">
        <v>0.61728860065634683</v>
      </c>
    </row>
    <row r="3993" spans="3:5" x14ac:dyDescent="0.25">
      <c r="C3993" s="9" t="s">
        <v>3991</v>
      </c>
      <c r="D3993" s="8">
        <v>0.40095275664204338</v>
      </c>
      <c r="E3993" s="8">
        <v>0.40095275664204338</v>
      </c>
    </row>
    <row r="3994" spans="3:5" x14ac:dyDescent="0.25">
      <c r="C3994" s="9" t="s">
        <v>3992</v>
      </c>
      <c r="D3994" s="8">
        <v>0.47549651993384545</v>
      </c>
      <c r="E3994" s="8">
        <v>0.47549651993384545</v>
      </c>
    </row>
    <row r="3995" spans="3:5" x14ac:dyDescent="0.25">
      <c r="C3995" s="9" t="s">
        <v>3993</v>
      </c>
      <c r="D3995" s="8">
        <v>0.50743579482433643</v>
      </c>
      <c r="E3995" s="8">
        <v>0.50743579482433643</v>
      </c>
    </row>
    <row r="3996" spans="3:5" x14ac:dyDescent="0.25">
      <c r="C3996" s="9" t="s">
        <v>3994</v>
      </c>
      <c r="D3996" s="8">
        <v>0.52720358867861461</v>
      </c>
      <c r="E3996" s="8">
        <v>0.52720358867861461</v>
      </c>
    </row>
    <row r="3997" spans="3:5" x14ac:dyDescent="0.25">
      <c r="C3997" s="9" t="s">
        <v>3995</v>
      </c>
      <c r="D3997" s="8">
        <v>0.53419386995234652</v>
      </c>
      <c r="E3997" s="8">
        <v>0.53419386995234652</v>
      </c>
    </row>
    <row r="3998" spans="3:5" x14ac:dyDescent="0.25">
      <c r="C3998" s="9" t="s">
        <v>3996</v>
      </c>
      <c r="D3998" s="8">
        <v>0.54435461769374471</v>
      </c>
      <c r="E3998" s="8">
        <v>0.54435461769374471</v>
      </c>
    </row>
    <row r="3999" spans="3:5" x14ac:dyDescent="0.25">
      <c r="C3999" s="9" t="s">
        <v>3997</v>
      </c>
      <c r="D3999" s="8">
        <v>0.53516069541497013</v>
      </c>
      <c r="E3999" s="8">
        <v>0.53516069541497013</v>
      </c>
    </row>
    <row r="4000" spans="3:5" x14ac:dyDescent="0.25">
      <c r="C4000" s="9" t="s">
        <v>3998</v>
      </c>
      <c r="D4000" s="8">
        <v>0.53764266700052832</v>
      </c>
      <c r="E4000" s="8">
        <v>0.53764266700052832</v>
      </c>
    </row>
    <row r="4001" spans="3:5" x14ac:dyDescent="0.25">
      <c r="C4001" s="9" t="s">
        <v>3999</v>
      </c>
      <c r="D4001" s="8">
        <v>0.52419777983808813</v>
      </c>
      <c r="E4001" s="8">
        <v>0.52419777983808813</v>
      </c>
    </row>
    <row r="4002" spans="3:5" x14ac:dyDescent="0.25">
      <c r="C4002" s="9" t="s">
        <v>4000</v>
      </c>
      <c r="D4002" s="8">
        <v>0.50328787548183795</v>
      </c>
      <c r="E4002" s="8">
        <v>0.50328787548183795</v>
      </c>
    </row>
    <row r="4003" spans="3:5" x14ac:dyDescent="0.25">
      <c r="C4003" s="9" t="s">
        <v>4001</v>
      </c>
      <c r="D4003" s="8">
        <v>0.49794511214893661</v>
      </c>
      <c r="E4003" s="8">
        <v>0.49794511214893661</v>
      </c>
    </row>
    <row r="4004" spans="3:5" x14ac:dyDescent="0.25">
      <c r="C4004" s="9" t="s">
        <v>4002</v>
      </c>
      <c r="D4004" s="8">
        <v>0.4938520786821512</v>
      </c>
      <c r="E4004" s="8">
        <v>0.4938520786821512</v>
      </c>
    </row>
    <row r="4005" spans="3:5" x14ac:dyDescent="0.25">
      <c r="C4005" s="9" t="s">
        <v>4003</v>
      </c>
      <c r="D4005" s="8">
        <v>0.51668567917246533</v>
      </c>
      <c r="E4005" s="8">
        <v>0.51668567917246533</v>
      </c>
    </row>
    <row r="4006" spans="3:5" x14ac:dyDescent="0.25">
      <c r="C4006" s="9" t="s">
        <v>4004</v>
      </c>
      <c r="D4006" s="8">
        <v>0.5155392638959273</v>
      </c>
      <c r="E4006" s="8">
        <v>0.5155392638959273</v>
      </c>
    </row>
    <row r="4007" spans="3:5" x14ac:dyDescent="0.25">
      <c r="C4007" s="9" t="s">
        <v>4005</v>
      </c>
      <c r="D4007" s="8">
        <v>0.49924905526973951</v>
      </c>
      <c r="E4007" s="8">
        <v>0.49924905526973951</v>
      </c>
    </row>
    <row r="4008" spans="3:5" x14ac:dyDescent="0.25">
      <c r="C4008" s="9" t="s">
        <v>4006</v>
      </c>
      <c r="D4008" s="8">
        <v>0.55914267946497298</v>
      </c>
      <c r="E4008" s="8">
        <v>0.71028996310469028</v>
      </c>
    </row>
    <row r="4009" spans="3:5" x14ac:dyDescent="0.25">
      <c r="C4009" s="9" t="s">
        <v>4007</v>
      </c>
      <c r="D4009" s="8">
        <v>1.6810295566107953</v>
      </c>
      <c r="E4009" s="8">
        <v>6.0183993720618725</v>
      </c>
    </row>
    <row r="4010" spans="3:5" x14ac:dyDescent="0.25">
      <c r="C4010" s="9" t="s">
        <v>4008</v>
      </c>
      <c r="D4010" s="8">
        <v>1.7102635285126084</v>
      </c>
      <c r="E4010" s="8">
        <v>6.3277782171429218</v>
      </c>
    </row>
    <row r="4011" spans="3:5" x14ac:dyDescent="0.25">
      <c r="C4011" s="7" t="s">
        <v>4009</v>
      </c>
      <c r="D4011" s="8">
        <v>1.6986060264013372</v>
      </c>
      <c r="E4011" s="8">
        <v>6.3121504868438789</v>
      </c>
    </row>
    <row r="4012" spans="3:5" x14ac:dyDescent="0.25">
      <c r="C4012" s="9" t="s">
        <v>4010</v>
      </c>
      <c r="D4012" s="8">
        <v>1.6780238920456487</v>
      </c>
      <c r="E4012" s="8">
        <v>6.2672594114788538</v>
      </c>
    </row>
    <row r="4013" spans="3:5" x14ac:dyDescent="0.25">
      <c r="C4013" s="9" t="s">
        <v>4011</v>
      </c>
      <c r="D4013" s="8">
        <v>1.6889620809283281</v>
      </c>
      <c r="E4013" s="8">
        <v>6.3055016257932257</v>
      </c>
    </row>
    <row r="4014" spans="3:5" x14ac:dyDescent="0.25">
      <c r="C4014" s="9" t="s">
        <v>4012</v>
      </c>
      <c r="D4014" s="8">
        <v>1.6880114185590127</v>
      </c>
      <c r="E4014" s="8">
        <v>6.3157651167262099</v>
      </c>
    </row>
    <row r="4015" spans="3:5" x14ac:dyDescent="0.25">
      <c r="C4015" s="9" t="s">
        <v>4013</v>
      </c>
      <c r="D4015" s="8">
        <v>1.6038370510902069</v>
      </c>
      <c r="E4015" s="8">
        <v>5.8665387153607416</v>
      </c>
    </row>
    <row r="4016" spans="3:5" x14ac:dyDescent="0.25">
      <c r="C4016" s="9" t="s">
        <v>4014</v>
      </c>
      <c r="D4016" s="8">
        <v>0.45707746791942883</v>
      </c>
      <c r="E4016" s="8">
        <v>0.6281455456241043</v>
      </c>
    </row>
    <row r="4017" spans="3:5" x14ac:dyDescent="0.25">
      <c r="C4017" s="9" t="s">
        <v>4015</v>
      </c>
      <c r="D4017" s="8">
        <v>0.39793376442940953</v>
      </c>
      <c r="E4017" s="8">
        <v>0.39793376442940953</v>
      </c>
    </row>
    <row r="4018" spans="3:5" x14ac:dyDescent="0.25">
      <c r="C4018" s="9" t="s">
        <v>4016</v>
      </c>
      <c r="D4018" s="8">
        <v>0.45253848455374046</v>
      </c>
      <c r="E4018" s="8">
        <v>0.45253848455374046</v>
      </c>
    </row>
    <row r="4019" spans="3:5" x14ac:dyDescent="0.25">
      <c r="C4019" s="9" t="s">
        <v>4017</v>
      </c>
      <c r="D4019" s="8">
        <v>0.4609108675114848</v>
      </c>
      <c r="E4019" s="8">
        <v>0.4609108675114848</v>
      </c>
    </row>
    <row r="4020" spans="3:5" x14ac:dyDescent="0.25">
      <c r="C4020" s="9" t="s">
        <v>4018</v>
      </c>
      <c r="D4020" s="8">
        <v>0.47148689147427114</v>
      </c>
      <c r="E4020" s="8">
        <v>0.47148689147427114</v>
      </c>
    </row>
    <row r="4021" spans="3:5" x14ac:dyDescent="0.25">
      <c r="C4021" s="9" t="s">
        <v>4019</v>
      </c>
      <c r="D4021" s="8">
        <v>0.48451408097962984</v>
      </c>
      <c r="E4021" s="8">
        <v>0.48451408097962984</v>
      </c>
    </row>
    <row r="4022" spans="3:5" x14ac:dyDescent="0.25">
      <c r="C4022" s="9" t="s">
        <v>4020</v>
      </c>
      <c r="D4022" s="8">
        <v>0.49425874535440822</v>
      </c>
      <c r="E4022" s="8">
        <v>0.49425874535440822</v>
      </c>
    </row>
    <row r="4023" spans="3:5" x14ac:dyDescent="0.25">
      <c r="C4023" s="9" t="s">
        <v>4021</v>
      </c>
      <c r="D4023" s="8">
        <v>0.47034074524614355</v>
      </c>
      <c r="E4023" s="8">
        <v>0.47034074524614355</v>
      </c>
    </row>
    <row r="4024" spans="3:5" x14ac:dyDescent="0.25">
      <c r="C4024" s="9" t="s">
        <v>4022</v>
      </c>
      <c r="D4024" s="8">
        <v>0.48037907596082835</v>
      </c>
      <c r="E4024" s="8">
        <v>0.48037907596082835</v>
      </c>
    </row>
    <row r="4025" spans="3:5" x14ac:dyDescent="0.25">
      <c r="C4025" s="9" t="s">
        <v>4023</v>
      </c>
      <c r="D4025" s="8">
        <v>0.48739491683354469</v>
      </c>
      <c r="E4025" s="8">
        <v>0.48739491683354469</v>
      </c>
    </row>
    <row r="4026" spans="3:5" x14ac:dyDescent="0.25">
      <c r="C4026" s="9" t="s">
        <v>4024</v>
      </c>
      <c r="D4026" s="8">
        <v>0.4531341577342744</v>
      </c>
      <c r="E4026" s="8">
        <v>0.4531341577342744</v>
      </c>
    </row>
    <row r="4027" spans="3:5" x14ac:dyDescent="0.25">
      <c r="C4027" s="9" t="s">
        <v>4025</v>
      </c>
      <c r="D4027" s="8">
        <v>0.46346480954681374</v>
      </c>
      <c r="E4027" s="8">
        <v>0.46346480954681374</v>
      </c>
    </row>
    <row r="4028" spans="3:5" x14ac:dyDescent="0.25">
      <c r="C4028" s="9" t="s">
        <v>4026</v>
      </c>
      <c r="D4028" s="8">
        <v>0.47365474904073573</v>
      </c>
      <c r="E4028" s="8">
        <v>0.47365474904073573</v>
      </c>
    </row>
    <row r="4029" spans="3:5" x14ac:dyDescent="0.25">
      <c r="C4029" s="9" t="s">
        <v>4027</v>
      </c>
      <c r="D4029" s="8">
        <v>0.4678755891862329</v>
      </c>
      <c r="E4029" s="8">
        <v>0.4678755891862329</v>
      </c>
    </row>
    <row r="4030" spans="3:5" x14ac:dyDescent="0.25">
      <c r="C4030" s="9" t="s">
        <v>4028</v>
      </c>
      <c r="D4030" s="8">
        <v>0.45789618007341654</v>
      </c>
      <c r="E4030" s="8">
        <v>0.45789618007341654</v>
      </c>
    </row>
    <row r="4031" spans="3:5" x14ac:dyDescent="0.25">
      <c r="C4031" s="9" t="s">
        <v>4029</v>
      </c>
      <c r="D4031" s="8">
        <v>0.47164549551217755</v>
      </c>
      <c r="E4031" s="8">
        <v>0.47164549551217755</v>
      </c>
    </row>
    <row r="4032" spans="3:5" x14ac:dyDescent="0.25">
      <c r="C4032" s="9" t="s">
        <v>4030</v>
      </c>
      <c r="D4032" s="8">
        <v>0.51691885404057136</v>
      </c>
      <c r="E4032" s="8">
        <v>0.66876266894130121</v>
      </c>
    </row>
    <row r="4033" spans="3:5" x14ac:dyDescent="0.25">
      <c r="C4033" s="9" t="s">
        <v>4031</v>
      </c>
      <c r="D4033" s="8">
        <v>1.6514477723214607</v>
      </c>
      <c r="E4033" s="8">
        <v>5.9734242469041607</v>
      </c>
    </row>
    <row r="4034" spans="3:5" x14ac:dyDescent="0.25">
      <c r="C4034" s="9" t="s">
        <v>4032</v>
      </c>
      <c r="D4034" s="8">
        <v>1.7113190610711064</v>
      </c>
      <c r="E4034" s="8">
        <v>6.371809728505891</v>
      </c>
    </row>
    <row r="4035" spans="3:5" x14ac:dyDescent="0.25">
      <c r="C4035" s="7" t="s">
        <v>4033</v>
      </c>
      <c r="D4035" s="8">
        <v>1.6907265399118088</v>
      </c>
      <c r="E4035" s="8">
        <v>6.3389582571527727</v>
      </c>
    </row>
    <row r="4036" spans="3:5" x14ac:dyDescent="0.25">
      <c r="C4036" s="9" t="s">
        <v>4034</v>
      </c>
      <c r="D4036" s="8">
        <v>1.6717685756255705</v>
      </c>
      <c r="E4036" s="8">
        <v>6.2669246107773819</v>
      </c>
    </row>
    <row r="4037" spans="3:5" x14ac:dyDescent="0.25">
      <c r="C4037" s="9" t="s">
        <v>4035</v>
      </c>
      <c r="D4037" s="8">
        <v>1.6635351045794895</v>
      </c>
      <c r="E4037" s="8">
        <v>6.2156455078007262</v>
      </c>
    </row>
    <row r="4038" spans="3:5" x14ac:dyDescent="0.25">
      <c r="C4038" s="9" t="s">
        <v>4036</v>
      </c>
      <c r="D4038" s="8">
        <v>1.6762232103022516</v>
      </c>
      <c r="E4038" s="8">
        <v>6.2482544075884459</v>
      </c>
    </row>
    <row r="4039" spans="3:5" x14ac:dyDescent="0.25">
      <c r="C4039" s="9" t="s">
        <v>4037</v>
      </c>
      <c r="D4039" s="8">
        <v>1.5722166402515105</v>
      </c>
      <c r="E4039" s="8">
        <v>5.7787082317583351</v>
      </c>
    </row>
    <row r="4040" spans="3:5" x14ac:dyDescent="0.25">
      <c r="C4040" s="9" t="s">
        <v>4038</v>
      </c>
      <c r="D4040" s="8">
        <v>0.4750350959640644</v>
      </c>
      <c r="E4040" s="8">
        <v>0.6462424799209423</v>
      </c>
    </row>
    <row r="4041" spans="3:5" x14ac:dyDescent="0.25">
      <c r="C4041" s="9" t="s">
        <v>4039</v>
      </c>
      <c r="D4041" s="8">
        <v>0.51891595597013307</v>
      </c>
      <c r="E4041" s="8">
        <v>0.51891595597013307</v>
      </c>
    </row>
    <row r="4042" spans="3:5" x14ac:dyDescent="0.25">
      <c r="C4042" s="9" t="s">
        <v>4040</v>
      </c>
      <c r="D4042" s="8">
        <v>0.82630080527232719</v>
      </c>
      <c r="E4042" s="8">
        <v>0.82630080527232719</v>
      </c>
    </row>
    <row r="4043" spans="3:5" x14ac:dyDescent="0.25">
      <c r="C4043" s="9" t="s">
        <v>4041</v>
      </c>
      <c r="D4043" s="8">
        <v>0.89628809921050157</v>
      </c>
      <c r="E4043" s="8">
        <v>0.89628809921050157</v>
      </c>
    </row>
    <row r="4044" spans="3:5" x14ac:dyDescent="0.25">
      <c r="C4044" s="9" t="s">
        <v>4042</v>
      </c>
      <c r="D4044" s="8">
        <v>0.95729926555808642</v>
      </c>
      <c r="E4044" s="8">
        <v>0.95729926555808642</v>
      </c>
    </row>
    <row r="4045" spans="3:5" x14ac:dyDescent="0.25">
      <c r="C4045" s="9" t="s">
        <v>4043</v>
      </c>
      <c r="D4045" s="8">
        <v>0.97452024715990981</v>
      </c>
      <c r="E4045" s="8">
        <v>0.97452024715990981</v>
      </c>
    </row>
    <row r="4046" spans="3:5" x14ac:dyDescent="0.25">
      <c r="C4046" s="9" t="s">
        <v>4044</v>
      </c>
      <c r="D4046" s="8">
        <v>0.96321604367448765</v>
      </c>
      <c r="E4046" s="8">
        <v>0.96321604367448765</v>
      </c>
    </row>
    <row r="4047" spans="3:5" x14ac:dyDescent="0.25">
      <c r="C4047" s="9" t="s">
        <v>4045</v>
      </c>
      <c r="D4047" s="8">
        <v>0.98408881935010839</v>
      </c>
      <c r="E4047" s="8">
        <v>0.98408881935010839</v>
      </c>
    </row>
    <row r="4048" spans="3:5" x14ac:dyDescent="0.25">
      <c r="C4048" s="9" t="s">
        <v>4046</v>
      </c>
      <c r="D4048" s="8">
        <v>1.0096267599371422</v>
      </c>
      <c r="E4048" s="8">
        <v>1.0096267599371422</v>
      </c>
    </row>
    <row r="4049" spans="3:5" x14ac:dyDescent="0.25">
      <c r="C4049" s="9" t="s">
        <v>4047</v>
      </c>
      <c r="D4049" s="8">
        <v>0.9608392700173799</v>
      </c>
      <c r="E4049" s="8">
        <v>0.9608392700173799</v>
      </c>
    </row>
    <row r="4050" spans="3:5" x14ac:dyDescent="0.25">
      <c r="C4050" s="9" t="s">
        <v>4048</v>
      </c>
      <c r="D4050" s="8">
        <v>0.85069031271974538</v>
      </c>
      <c r="E4050" s="8">
        <v>0.85069031271974538</v>
      </c>
    </row>
    <row r="4051" spans="3:5" x14ac:dyDescent="0.25">
      <c r="C4051" s="9" t="s">
        <v>4049</v>
      </c>
      <c r="D4051" s="8">
        <v>0.67436553578928238</v>
      </c>
      <c r="E4051" s="8">
        <v>0.67436553578928238</v>
      </c>
    </row>
    <row r="4052" spans="3:5" x14ac:dyDescent="0.25">
      <c r="C4052" s="9" t="s">
        <v>4050</v>
      </c>
      <c r="D4052" s="8">
        <v>0.60554604647626986</v>
      </c>
      <c r="E4052" s="8">
        <v>0.60554604647626986</v>
      </c>
    </row>
    <row r="4053" spans="3:5" x14ac:dyDescent="0.25">
      <c r="C4053" s="9" t="s">
        <v>4051</v>
      </c>
      <c r="D4053" s="8">
        <v>0.58032450681981762</v>
      </c>
      <c r="E4053" s="8">
        <v>0.58032450681981762</v>
      </c>
    </row>
    <row r="4054" spans="3:5" x14ac:dyDescent="0.25">
      <c r="C4054" s="9" t="s">
        <v>4052</v>
      </c>
      <c r="D4054" s="8">
        <v>0.57199490255932051</v>
      </c>
      <c r="E4054" s="8">
        <v>0.57199490255932051</v>
      </c>
    </row>
    <row r="4055" spans="3:5" x14ac:dyDescent="0.25">
      <c r="C4055" s="9" t="s">
        <v>4053</v>
      </c>
      <c r="D4055" s="8">
        <v>0.56290671630581712</v>
      </c>
      <c r="E4055" s="8">
        <v>0.56290671630581712</v>
      </c>
    </row>
    <row r="4056" spans="3:5" x14ac:dyDescent="0.25">
      <c r="C4056" s="9" t="s">
        <v>4054</v>
      </c>
      <c r="D4056" s="8">
        <v>0.57576691039369332</v>
      </c>
      <c r="E4056" s="8">
        <v>0.67606741197949649</v>
      </c>
    </row>
    <row r="4057" spans="3:5" x14ac:dyDescent="0.25">
      <c r="C4057" s="9" t="s">
        <v>4055</v>
      </c>
      <c r="D4057" s="8">
        <v>1.6892691731518017</v>
      </c>
      <c r="E4057" s="8">
        <v>6.017235816579209</v>
      </c>
    </row>
    <row r="4058" spans="3:5" x14ac:dyDescent="0.25">
      <c r="C4058" s="9" t="s">
        <v>4056</v>
      </c>
      <c r="D4058" s="8">
        <v>1.7349288603616948</v>
      </c>
      <c r="E4058" s="8">
        <v>6.4255793313983229</v>
      </c>
    </row>
    <row r="4059" spans="3:5" x14ac:dyDescent="0.25">
      <c r="C4059" s="7" t="s">
        <v>4057</v>
      </c>
      <c r="D4059" s="8">
        <v>1.7068861841524368</v>
      </c>
      <c r="E4059" s="8">
        <v>6.3124901882194351</v>
      </c>
    </row>
    <row r="4060" spans="3:5" x14ac:dyDescent="0.25">
      <c r="C4060" s="9" t="s">
        <v>4058</v>
      </c>
      <c r="D4060" s="8">
        <v>1.7009059276897147</v>
      </c>
      <c r="E4060" s="8">
        <v>6.2969674534808409</v>
      </c>
    </row>
    <row r="4061" spans="3:5" x14ac:dyDescent="0.25">
      <c r="C4061" s="9" t="s">
        <v>4059</v>
      </c>
      <c r="D4061" s="8">
        <v>1.6859091944795992</v>
      </c>
      <c r="E4061" s="8">
        <v>6.2722889357426528</v>
      </c>
    </row>
    <row r="4062" spans="3:5" x14ac:dyDescent="0.25">
      <c r="C4062" s="9" t="s">
        <v>4060</v>
      </c>
      <c r="D4062" s="8">
        <v>1.6958240975345764</v>
      </c>
      <c r="E4062" s="8">
        <v>6.294950360874159</v>
      </c>
    </row>
    <row r="4063" spans="3:5" x14ac:dyDescent="0.25">
      <c r="C4063" s="9" t="s">
        <v>4061</v>
      </c>
      <c r="D4063" s="8">
        <v>1.6194262323760298</v>
      </c>
      <c r="E4063" s="8">
        <v>5.8547542180887717</v>
      </c>
    </row>
    <row r="4064" spans="3:5" x14ac:dyDescent="0.25">
      <c r="C4064" s="9" t="s">
        <v>4062</v>
      </c>
      <c r="D4064" s="8">
        <v>0.49202121856551867</v>
      </c>
      <c r="E4064" s="8">
        <v>0.6628803368918903</v>
      </c>
    </row>
    <row r="4065" spans="3:5" x14ac:dyDescent="0.25">
      <c r="C4065" s="9" t="s">
        <v>4063</v>
      </c>
      <c r="D4065" s="8">
        <v>0.54145831155623414</v>
      </c>
      <c r="E4065" s="8">
        <v>0.54145831155623414</v>
      </c>
    </row>
    <row r="4066" spans="3:5" x14ac:dyDescent="0.25">
      <c r="C4066" s="9" t="s">
        <v>4064</v>
      </c>
      <c r="D4066" s="8">
        <v>0.88291989084501332</v>
      </c>
      <c r="E4066" s="8">
        <v>0.88291989084501332</v>
      </c>
    </row>
    <row r="4067" spans="3:5" x14ac:dyDescent="0.25">
      <c r="C4067" s="9" t="s">
        <v>4065</v>
      </c>
      <c r="D4067" s="8">
        <v>0.88095395411052313</v>
      </c>
      <c r="E4067" s="8">
        <v>0.88095395411052313</v>
      </c>
    </row>
    <row r="4068" spans="3:5" x14ac:dyDescent="0.25">
      <c r="C4068" s="9" t="s">
        <v>4066</v>
      </c>
      <c r="D4068" s="8">
        <v>0.94330686488056648</v>
      </c>
      <c r="E4068" s="8">
        <v>0.94330686488056648</v>
      </c>
    </row>
    <row r="4069" spans="3:5" x14ac:dyDescent="0.25">
      <c r="C4069" s="9" t="s">
        <v>4067</v>
      </c>
      <c r="D4069" s="8">
        <v>1.0080033218290383</v>
      </c>
      <c r="E4069" s="8">
        <v>1.0080033218290383</v>
      </c>
    </row>
    <row r="4070" spans="3:5" x14ac:dyDescent="0.25">
      <c r="C4070" s="9" t="s">
        <v>4068</v>
      </c>
      <c r="D4070" s="8">
        <v>1.0036690864623661</v>
      </c>
      <c r="E4070" s="8">
        <v>1.0036690864623661</v>
      </c>
    </row>
    <row r="4071" spans="3:5" x14ac:dyDescent="0.25">
      <c r="C4071" s="9" t="s">
        <v>4069</v>
      </c>
      <c r="D4071" s="8">
        <v>1.021758421808622</v>
      </c>
      <c r="E4071" s="8">
        <v>1.021758421808622</v>
      </c>
    </row>
    <row r="4072" spans="3:5" x14ac:dyDescent="0.25">
      <c r="C4072" s="9" t="s">
        <v>4070</v>
      </c>
      <c r="D4072" s="8">
        <v>1.0711893410017574</v>
      </c>
      <c r="E4072" s="8">
        <v>1.0711893410017574</v>
      </c>
    </row>
    <row r="4073" spans="3:5" x14ac:dyDescent="0.25">
      <c r="C4073" s="9" t="s">
        <v>4071</v>
      </c>
      <c r="D4073" s="8">
        <v>1.0566998733860997</v>
      </c>
      <c r="E4073" s="8">
        <v>1.0566998733860997</v>
      </c>
    </row>
    <row r="4074" spans="3:5" x14ac:dyDescent="0.25">
      <c r="C4074" s="9" t="s">
        <v>4072</v>
      </c>
      <c r="D4074" s="8">
        <v>0.87823643064169588</v>
      </c>
      <c r="E4074" s="8">
        <v>0.87823643064169588</v>
      </c>
    </row>
    <row r="4075" spans="3:5" x14ac:dyDescent="0.25">
      <c r="C4075" s="9" t="s">
        <v>4073</v>
      </c>
      <c r="D4075" s="8">
        <v>0.65874001126088544</v>
      </c>
      <c r="E4075" s="8">
        <v>0.65874001126088544</v>
      </c>
    </row>
    <row r="4076" spans="3:5" x14ac:dyDescent="0.25">
      <c r="C4076" s="9" t="s">
        <v>4074</v>
      </c>
      <c r="D4076" s="8">
        <v>0.63023244884451857</v>
      </c>
      <c r="E4076" s="8">
        <v>0.63023244884451857</v>
      </c>
    </row>
    <row r="4077" spans="3:5" x14ac:dyDescent="0.25">
      <c r="C4077" s="9" t="s">
        <v>4075</v>
      </c>
      <c r="D4077" s="8">
        <v>0.616575013437895</v>
      </c>
      <c r="E4077" s="8">
        <v>0.616575013437895</v>
      </c>
    </row>
    <row r="4078" spans="3:5" x14ac:dyDescent="0.25">
      <c r="C4078" s="9" t="s">
        <v>4076</v>
      </c>
      <c r="D4078" s="8">
        <v>0.60044448504325509</v>
      </c>
      <c r="E4078" s="8">
        <v>0.60044448504325509</v>
      </c>
    </row>
    <row r="4079" spans="3:5" x14ac:dyDescent="0.25">
      <c r="C4079" s="9" t="s">
        <v>4077</v>
      </c>
      <c r="D4079" s="8">
        <v>0.56264345243628111</v>
      </c>
      <c r="E4079" s="8">
        <v>0.56264345243628111</v>
      </c>
    </row>
    <row r="4080" spans="3:5" x14ac:dyDescent="0.25">
      <c r="C4080" s="9" t="s">
        <v>4078</v>
      </c>
      <c r="D4080" s="8">
        <v>0.57822881030189388</v>
      </c>
      <c r="E4080" s="8">
        <v>0.68131543693174712</v>
      </c>
    </row>
    <row r="4081" spans="3:5" x14ac:dyDescent="0.25">
      <c r="C4081" s="9" t="s">
        <v>4079</v>
      </c>
      <c r="D4081" s="8">
        <v>1.6782850727294576</v>
      </c>
      <c r="E4081" s="8">
        <v>5.9611164904432536</v>
      </c>
    </row>
    <row r="4082" spans="3:5" x14ac:dyDescent="0.25">
      <c r="C4082" s="9" t="s">
        <v>4080</v>
      </c>
      <c r="D4082" s="8">
        <v>1.7274736913715831</v>
      </c>
      <c r="E4082" s="8">
        <v>6.3575259427001214</v>
      </c>
    </row>
    <row r="4083" spans="3:5" x14ac:dyDescent="0.25">
      <c r="C4083" s="7" t="s">
        <v>4081</v>
      </c>
      <c r="D4083" s="8">
        <v>1.7082469514830236</v>
      </c>
      <c r="E4083" s="8">
        <v>6.3314035433275375</v>
      </c>
    </row>
    <row r="4084" spans="3:5" x14ac:dyDescent="0.25">
      <c r="C4084" s="9" t="s">
        <v>4082</v>
      </c>
      <c r="D4084" s="8">
        <v>1.6964885384898811</v>
      </c>
      <c r="E4084" s="8">
        <v>6.299793989395539</v>
      </c>
    </row>
    <row r="4085" spans="3:5" x14ac:dyDescent="0.25">
      <c r="C4085" s="9" t="s">
        <v>4083</v>
      </c>
      <c r="D4085" s="8">
        <v>1.7004621070803685</v>
      </c>
      <c r="E4085" s="8">
        <v>6.3177678363323784</v>
      </c>
    </row>
    <row r="4086" spans="3:5" x14ac:dyDescent="0.25">
      <c r="C4086" s="9" t="s">
        <v>4084</v>
      </c>
      <c r="D4086" s="8">
        <v>1.680489345740154</v>
      </c>
      <c r="E4086" s="8">
        <v>6.2345500364922266</v>
      </c>
    </row>
    <row r="4087" spans="3:5" x14ac:dyDescent="0.25">
      <c r="C4087" s="9" t="s">
        <v>4085</v>
      </c>
      <c r="D4087" s="8">
        <v>1.6028300827851765</v>
      </c>
      <c r="E4087" s="8">
        <v>5.7901670646141552</v>
      </c>
    </row>
    <row r="4088" spans="3:5" x14ac:dyDescent="0.25">
      <c r="C4088" s="9" t="s">
        <v>4086</v>
      </c>
      <c r="D4088" s="8">
        <v>0.49328091053172957</v>
      </c>
      <c r="E4088" s="8">
        <v>0.6617021694445574</v>
      </c>
    </row>
    <row r="4089" spans="3:5" x14ac:dyDescent="0.25">
      <c r="C4089" s="9" t="s">
        <v>4087</v>
      </c>
      <c r="D4089" s="8">
        <v>0.56148277759399434</v>
      </c>
      <c r="E4089" s="8">
        <v>0.56148277759399434</v>
      </c>
    </row>
    <row r="4090" spans="3:5" x14ac:dyDescent="0.25">
      <c r="C4090" s="9" t="s">
        <v>4088</v>
      </c>
      <c r="D4090" s="8">
        <v>0.95178363862152959</v>
      </c>
      <c r="E4090" s="8">
        <v>0.95178363862152959</v>
      </c>
    </row>
    <row r="4091" spans="3:5" x14ac:dyDescent="0.25">
      <c r="C4091" s="9" t="s">
        <v>4089</v>
      </c>
      <c r="D4091" s="8">
        <v>1.0488713717898952</v>
      </c>
      <c r="E4091" s="8">
        <v>1.0488713717898952</v>
      </c>
    </row>
    <row r="4092" spans="3:5" x14ac:dyDescent="0.25">
      <c r="C4092" s="9" t="s">
        <v>4090</v>
      </c>
      <c r="D4092" s="8">
        <v>1.0912376178238339</v>
      </c>
      <c r="E4092" s="8">
        <v>1.0912376178238339</v>
      </c>
    </row>
    <row r="4093" spans="3:5" x14ac:dyDescent="0.25">
      <c r="C4093" s="9" t="s">
        <v>4091</v>
      </c>
      <c r="D4093" s="8">
        <v>1.0941526228258642</v>
      </c>
      <c r="E4093" s="8">
        <v>1.0941526228258642</v>
      </c>
    </row>
    <row r="4094" spans="3:5" x14ac:dyDescent="0.25">
      <c r="C4094" s="9" t="s">
        <v>4092</v>
      </c>
      <c r="D4094" s="8">
        <v>1.1375521492797855</v>
      </c>
      <c r="E4094" s="8">
        <v>1.1375521492797855</v>
      </c>
    </row>
    <row r="4095" spans="3:5" x14ac:dyDescent="0.25">
      <c r="C4095" s="9" t="s">
        <v>4093</v>
      </c>
      <c r="D4095" s="8">
        <v>1.1660492188081482</v>
      </c>
      <c r="E4095" s="8">
        <v>1.1660492188081482</v>
      </c>
    </row>
    <row r="4096" spans="3:5" x14ac:dyDescent="0.25">
      <c r="C4096" s="9" t="s">
        <v>4094</v>
      </c>
      <c r="D4096" s="8">
        <v>1.2118622440271911</v>
      </c>
      <c r="E4096" s="8">
        <v>1.2118622440271911</v>
      </c>
    </row>
    <row r="4097" spans="3:5" x14ac:dyDescent="0.25">
      <c r="C4097" s="9" t="s">
        <v>4095</v>
      </c>
      <c r="D4097" s="8">
        <v>1.1503428452324382</v>
      </c>
      <c r="E4097" s="8">
        <v>1.1503428452324382</v>
      </c>
    </row>
    <row r="4098" spans="3:5" x14ac:dyDescent="0.25">
      <c r="C4098" s="9" t="s">
        <v>4096</v>
      </c>
      <c r="D4098" s="8">
        <v>0.96902991077392686</v>
      </c>
      <c r="E4098" s="8">
        <v>0.96902991077392686</v>
      </c>
    </row>
    <row r="4099" spans="3:5" x14ac:dyDescent="0.25">
      <c r="C4099" s="9" t="s">
        <v>4097</v>
      </c>
      <c r="D4099" s="8">
        <v>0.71477875941242786</v>
      </c>
      <c r="E4099" s="8">
        <v>0.71477875941242786</v>
      </c>
    </row>
    <row r="4100" spans="3:5" x14ac:dyDescent="0.25">
      <c r="C4100" s="9" t="s">
        <v>4098</v>
      </c>
      <c r="D4100" s="8">
        <v>0.66089253306795959</v>
      </c>
      <c r="E4100" s="8">
        <v>0.66089253306795959</v>
      </c>
    </row>
    <row r="4101" spans="3:5" x14ac:dyDescent="0.25">
      <c r="C4101" s="9" t="s">
        <v>4099</v>
      </c>
      <c r="D4101" s="8">
        <v>0.64456681005160454</v>
      </c>
      <c r="E4101" s="8">
        <v>0.64456681005160454</v>
      </c>
    </row>
    <row r="4102" spans="3:5" x14ac:dyDescent="0.25">
      <c r="C4102" s="9" t="s">
        <v>4100</v>
      </c>
      <c r="D4102" s="8">
        <v>0.60980266137655337</v>
      </c>
      <c r="E4102" s="8">
        <v>0.60980266137655337</v>
      </c>
    </row>
    <row r="4103" spans="3:5" x14ac:dyDescent="0.25">
      <c r="C4103" s="9" t="s">
        <v>4101</v>
      </c>
      <c r="D4103" s="8">
        <v>0.57336718397635456</v>
      </c>
      <c r="E4103" s="8">
        <v>0.57336718397635456</v>
      </c>
    </row>
    <row r="4104" spans="3:5" x14ac:dyDescent="0.25">
      <c r="C4104" s="9" t="s">
        <v>4102</v>
      </c>
      <c r="D4104" s="8">
        <v>0.59821242150502718</v>
      </c>
      <c r="E4104" s="8">
        <v>0.70060251687386799</v>
      </c>
    </row>
    <row r="4105" spans="3:5" x14ac:dyDescent="0.25">
      <c r="C4105" s="9" t="s">
        <v>4103</v>
      </c>
      <c r="D4105" s="8">
        <v>1.7160648041246547</v>
      </c>
      <c r="E4105" s="8">
        <v>6.0297525567013057</v>
      </c>
    </row>
    <row r="4106" spans="3:5" x14ac:dyDescent="0.25">
      <c r="C4106" s="9" t="s">
        <v>4104</v>
      </c>
      <c r="D4106" s="8">
        <v>1.6954639745816684</v>
      </c>
      <c r="E4106" s="8">
        <v>6.1720703891091491</v>
      </c>
    </row>
    <row r="4107" spans="3:5" x14ac:dyDescent="0.25">
      <c r="C4107" s="7" t="s">
        <v>4105</v>
      </c>
      <c r="D4107" s="8">
        <v>1.6380826605465786</v>
      </c>
      <c r="E4107" s="8">
        <v>5.9438299567476873</v>
      </c>
    </row>
    <row r="4108" spans="3:5" x14ac:dyDescent="0.25">
      <c r="C4108" s="9" t="s">
        <v>4106</v>
      </c>
      <c r="D4108" s="8">
        <v>1.633279108291084</v>
      </c>
      <c r="E4108" s="8">
        <v>5.9429966326799644</v>
      </c>
    </row>
    <row r="4109" spans="3:5" x14ac:dyDescent="0.25">
      <c r="C4109" s="9" t="s">
        <v>4107</v>
      </c>
      <c r="D4109" s="8">
        <v>1.6148197335473138</v>
      </c>
      <c r="E4109" s="8">
        <v>5.889223123002858</v>
      </c>
    </row>
    <row r="4110" spans="3:5" x14ac:dyDescent="0.25">
      <c r="C4110" s="9" t="s">
        <v>4108</v>
      </c>
      <c r="D4110" s="8">
        <v>1.603893162374777</v>
      </c>
      <c r="E4110" s="8">
        <v>5.8501566888854146</v>
      </c>
    </row>
    <row r="4111" spans="3:5" x14ac:dyDescent="0.25">
      <c r="C4111" s="9" t="s">
        <v>4109</v>
      </c>
      <c r="D4111" s="8">
        <v>1.5304266080137114</v>
      </c>
      <c r="E4111" s="8">
        <v>5.4124042850148015</v>
      </c>
    </row>
    <row r="4112" spans="3:5" x14ac:dyDescent="0.25">
      <c r="C4112" s="9" t="s">
        <v>4110</v>
      </c>
      <c r="D4112" s="8">
        <v>0.4909096121360339</v>
      </c>
      <c r="E4112" s="8">
        <v>0.61377772657864282</v>
      </c>
    </row>
    <row r="4113" spans="3:5" x14ac:dyDescent="0.25">
      <c r="C4113" s="9" t="s">
        <v>4111</v>
      </c>
      <c r="D4113" s="8">
        <v>0.57637864283349838</v>
      </c>
      <c r="E4113" s="8">
        <v>0.57637864283349838</v>
      </c>
    </row>
    <row r="4114" spans="3:5" x14ac:dyDescent="0.25">
      <c r="C4114" s="9" t="s">
        <v>4112</v>
      </c>
      <c r="D4114" s="8">
        <v>0.89709941469193788</v>
      </c>
      <c r="E4114" s="8">
        <v>0.89709941469193788</v>
      </c>
    </row>
    <row r="4115" spans="3:5" x14ac:dyDescent="0.25">
      <c r="C4115" s="9" t="s">
        <v>4113</v>
      </c>
      <c r="D4115" s="8">
        <v>0.92550258632508542</v>
      </c>
      <c r="E4115" s="8">
        <v>0.92550258632508542</v>
      </c>
    </row>
    <row r="4116" spans="3:5" x14ac:dyDescent="0.25">
      <c r="C4116" s="9" t="s">
        <v>4114</v>
      </c>
      <c r="D4116" s="8">
        <v>0.94327323382927153</v>
      </c>
      <c r="E4116" s="8">
        <v>0.94327323382927153</v>
      </c>
    </row>
    <row r="4117" spans="3:5" x14ac:dyDescent="0.25">
      <c r="C4117" s="9" t="s">
        <v>4115</v>
      </c>
      <c r="D4117" s="8">
        <v>0.93338664641802893</v>
      </c>
      <c r="E4117" s="8">
        <v>0.93338664641802893</v>
      </c>
    </row>
    <row r="4118" spans="3:5" x14ac:dyDescent="0.25">
      <c r="C4118" s="9" t="s">
        <v>4116</v>
      </c>
      <c r="D4118" s="8">
        <v>0.9442535117124129</v>
      </c>
      <c r="E4118" s="8">
        <v>0.9442535117124129</v>
      </c>
    </row>
    <row r="4119" spans="3:5" x14ac:dyDescent="0.25">
      <c r="C4119" s="9" t="s">
        <v>4117</v>
      </c>
      <c r="D4119" s="8">
        <v>0.93535271767672434</v>
      </c>
      <c r="E4119" s="8">
        <v>0.93535271767672434</v>
      </c>
    </row>
    <row r="4120" spans="3:5" x14ac:dyDescent="0.25">
      <c r="C4120" s="9" t="s">
        <v>4118</v>
      </c>
      <c r="D4120" s="8">
        <v>0.96996485399992294</v>
      </c>
      <c r="E4120" s="8">
        <v>0.96996485399992294</v>
      </c>
    </row>
    <row r="4121" spans="3:5" x14ac:dyDescent="0.25">
      <c r="C4121" s="9" t="s">
        <v>4119</v>
      </c>
      <c r="D4121" s="8">
        <v>0.90587886789455452</v>
      </c>
      <c r="E4121" s="8">
        <v>0.90587886789455452</v>
      </c>
    </row>
    <row r="4122" spans="3:5" x14ac:dyDescent="0.25">
      <c r="C4122" s="9" t="s">
        <v>4120</v>
      </c>
      <c r="D4122" s="8">
        <v>0.86165995450688637</v>
      </c>
      <c r="E4122" s="8">
        <v>0.86165995450688637</v>
      </c>
    </row>
    <row r="4123" spans="3:5" x14ac:dyDescent="0.25">
      <c r="C4123" s="9" t="s">
        <v>4121</v>
      </c>
      <c r="D4123" s="8">
        <v>0.77799679534597943</v>
      </c>
      <c r="E4123" s="8">
        <v>0.77799679534597943</v>
      </c>
    </row>
    <row r="4124" spans="3:5" x14ac:dyDescent="0.25">
      <c r="C4124" s="9" t="s">
        <v>4122</v>
      </c>
      <c r="D4124" s="8">
        <v>0.65234916984543223</v>
      </c>
      <c r="E4124" s="8">
        <v>0.65234916984543223</v>
      </c>
    </row>
    <row r="4125" spans="3:5" x14ac:dyDescent="0.25">
      <c r="C4125" s="9" t="s">
        <v>4123</v>
      </c>
      <c r="D4125" s="8">
        <v>0.60826087946099328</v>
      </c>
      <c r="E4125" s="8">
        <v>0.60826087946099328</v>
      </c>
    </row>
    <row r="4126" spans="3:5" x14ac:dyDescent="0.25">
      <c r="C4126" s="9" t="s">
        <v>4124</v>
      </c>
      <c r="D4126" s="8">
        <v>0.60517771920248886</v>
      </c>
      <c r="E4126" s="8">
        <v>0.60517771920248886</v>
      </c>
    </row>
    <row r="4127" spans="3:5" x14ac:dyDescent="0.25">
      <c r="C4127" s="9" t="s">
        <v>4125</v>
      </c>
      <c r="D4127" s="8">
        <v>0.57619421014819738</v>
      </c>
      <c r="E4127" s="8">
        <v>0.57619421014819738</v>
      </c>
    </row>
    <row r="4128" spans="3:5" x14ac:dyDescent="0.25">
      <c r="C4128" s="9" t="s">
        <v>4126</v>
      </c>
      <c r="D4128" s="8">
        <v>0.56930359799160679</v>
      </c>
      <c r="E4128" s="8">
        <v>0.62502609887260863</v>
      </c>
    </row>
    <row r="4129" spans="3:5" x14ac:dyDescent="0.25">
      <c r="C4129" s="9" t="s">
        <v>4127</v>
      </c>
      <c r="D4129" s="8">
        <v>1.6221440756349668</v>
      </c>
      <c r="E4129" s="8">
        <v>5.6508112362052927</v>
      </c>
    </row>
    <row r="4130" spans="3:5" x14ac:dyDescent="0.25">
      <c r="C4130" s="9" t="s">
        <v>4128</v>
      </c>
      <c r="D4130" s="8">
        <v>1.6476649906770782</v>
      </c>
      <c r="E4130" s="8">
        <v>5.9527854087432743</v>
      </c>
    </row>
    <row r="4131" spans="3:5" x14ac:dyDescent="0.25">
      <c r="C4131" s="7" t="s">
        <v>4129</v>
      </c>
      <c r="D4131" s="8">
        <v>1.6182077053928805</v>
      </c>
      <c r="E4131" s="8">
        <v>5.8929593604789305</v>
      </c>
    </row>
    <row r="4132" spans="3:5" x14ac:dyDescent="0.25">
      <c r="C4132" s="9" t="s">
        <v>4130</v>
      </c>
      <c r="D4132" s="8">
        <v>1.5984889768412416</v>
      </c>
      <c r="E4132" s="8">
        <v>5.8044929964653562</v>
      </c>
    </row>
    <row r="4133" spans="3:5" x14ac:dyDescent="0.25">
      <c r="C4133" s="9" t="s">
        <v>4131</v>
      </c>
      <c r="D4133" s="8">
        <v>1.5955524834955441</v>
      </c>
      <c r="E4133" s="8">
        <v>5.8217559096890215</v>
      </c>
    </row>
    <row r="4134" spans="3:5" x14ac:dyDescent="0.25">
      <c r="C4134" s="9" t="s">
        <v>4132</v>
      </c>
      <c r="D4134" s="8">
        <v>1.5967924684981278</v>
      </c>
      <c r="E4134" s="8">
        <v>5.8170753789730005</v>
      </c>
    </row>
    <row r="4135" spans="3:5" x14ac:dyDescent="0.25">
      <c r="C4135" s="9" t="s">
        <v>4133</v>
      </c>
      <c r="D4135" s="8">
        <v>1.5146459188250074</v>
      </c>
      <c r="E4135" s="8">
        <v>5.3814392143360248</v>
      </c>
    </row>
    <row r="4136" spans="3:5" x14ac:dyDescent="0.25">
      <c r="C4136" s="9" t="s">
        <v>4134</v>
      </c>
      <c r="D4136" s="8">
        <v>0.48312321661605051</v>
      </c>
      <c r="E4136" s="8">
        <v>0.60599133105865943</v>
      </c>
    </row>
    <row r="4137" spans="3:5" x14ac:dyDescent="0.25">
      <c r="C4137" s="9" t="s">
        <v>4135</v>
      </c>
      <c r="D4137" s="8">
        <v>0.549083816126823</v>
      </c>
      <c r="E4137" s="8">
        <v>0.549083816126823</v>
      </c>
    </row>
    <row r="4138" spans="3:5" x14ac:dyDescent="0.25">
      <c r="C4138" s="9" t="s">
        <v>4136</v>
      </c>
      <c r="D4138" s="8">
        <v>0.85291884070274571</v>
      </c>
      <c r="E4138" s="8">
        <v>0.85291884070274571</v>
      </c>
    </row>
    <row r="4139" spans="3:5" x14ac:dyDescent="0.25">
      <c r="C4139" s="9" t="s">
        <v>4137</v>
      </c>
      <c r="D4139" s="8">
        <v>0.92748654930306995</v>
      </c>
      <c r="E4139" s="8">
        <v>0.92748654930306995</v>
      </c>
    </row>
    <row r="4140" spans="3:5" x14ac:dyDescent="0.25">
      <c r="C4140" s="9" t="s">
        <v>4138</v>
      </c>
      <c r="D4140" s="8">
        <v>1.0194742008046775</v>
      </c>
      <c r="E4140" s="8">
        <v>1.0194742008046775</v>
      </c>
    </row>
    <row r="4141" spans="3:5" x14ac:dyDescent="0.25">
      <c r="C4141" s="9" t="s">
        <v>4139</v>
      </c>
      <c r="D4141" s="8">
        <v>1.0138945403464557</v>
      </c>
      <c r="E4141" s="8">
        <v>1.0138945403464557</v>
      </c>
    </row>
    <row r="4142" spans="3:5" x14ac:dyDescent="0.25">
      <c r="C4142" s="9" t="s">
        <v>4140</v>
      </c>
      <c r="D4142" s="8">
        <v>1.0131106678028758</v>
      </c>
      <c r="E4142" s="8">
        <v>1.0131106678028758</v>
      </c>
    </row>
    <row r="4143" spans="3:5" x14ac:dyDescent="0.25">
      <c r="C4143" s="9" t="s">
        <v>4141</v>
      </c>
      <c r="D4143" s="8">
        <v>1.0302432670018964</v>
      </c>
      <c r="E4143" s="8">
        <v>1.0302432670018964</v>
      </c>
    </row>
    <row r="4144" spans="3:5" x14ac:dyDescent="0.25">
      <c r="C4144" s="9" t="s">
        <v>4142</v>
      </c>
      <c r="D4144" s="8">
        <v>1.0200570941857194</v>
      </c>
      <c r="E4144" s="8">
        <v>1.0200570941857194</v>
      </c>
    </row>
    <row r="4145" spans="3:5" x14ac:dyDescent="0.25">
      <c r="C4145" s="9" t="s">
        <v>4143</v>
      </c>
      <c r="D4145" s="8">
        <v>0.87278403008157346</v>
      </c>
      <c r="E4145" s="8">
        <v>0.87278403008157346</v>
      </c>
    </row>
    <row r="4146" spans="3:5" x14ac:dyDescent="0.25">
      <c r="C4146" s="9" t="s">
        <v>4144</v>
      </c>
      <c r="D4146" s="8">
        <v>0.73254106641589267</v>
      </c>
      <c r="E4146" s="8">
        <v>0.73254106641589267</v>
      </c>
    </row>
    <row r="4147" spans="3:5" x14ac:dyDescent="0.25">
      <c r="C4147" s="9" t="s">
        <v>4145</v>
      </c>
      <c r="D4147" s="8">
        <v>0.63585959634716882</v>
      </c>
      <c r="E4147" s="8">
        <v>0.63585959634716882</v>
      </c>
    </row>
    <row r="4148" spans="3:5" x14ac:dyDescent="0.25">
      <c r="C4148" s="9" t="s">
        <v>4146</v>
      </c>
      <c r="D4148" s="8">
        <v>0.61900855630958862</v>
      </c>
      <c r="E4148" s="8">
        <v>0.61900855630958862</v>
      </c>
    </row>
    <row r="4149" spans="3:5" x14ac:dyDescent="0.25">
      <c r="C4149" s="9" t="s">
        <v>4147</v>
      </c>
      <c r="D4149" s="8">
        <v>0.59791273950178048</v>
      </c>
      <c r="E4149" s="8">
        <v>0.59791273950178048</v>
      </c>
    </row>
    <row r="4150" spans="3:5" x14ac:dyDescent="0.25">
      <c r="C4150" s="9" t="s">
        <v>4148</v>
      </c>
      <c r="D4150" s="8">
        <v>0.58007402274977393</v>
      </c>
      <c r="E4150" s="8">
        <v>0.58007402274977393</v>
      </c>
    </row>
    <row r="4151" spans="3:5" x14ac:dyDescent="0.25">
      <c r="C4151" s="9" t="s">
        <v>4149</v>
      </c>
      <c r="D4151" s="8">
        <v>0.56168120079663353</v>
      </c>
      <c r="E4151" s="8">
        <v>0.56168120079663353</v>
      </c>
    </row>
    <row r="4152" spans="3:5" x14ac:dyDescent="0.25">
      <c r="C4152" s="9" t="s">
        <v>4150</v>
      </c>
      <c r="D4152" s="8">
        <v>0.57700870036791385</v>
      </c>
      <c r="E4152" s="8">
        <v>0.63342773250992823</v>
      </c>
    </row>
    <row r="4153" spans="3:5" x14ac:dyDescent="0.25">
      <c r="C4153" s="9" t="s">
        <v>4151</v>
      </c>
      <c r="D4153" s="8">
        <v>1.6230645440162612</v>
      </c>
      <c r="E4153" s="8">
        <v>5.6068750913773826</v>
      </c>
    </row>
    <row r="4154" spans="3:5" x14ac:dyDescent="0.25">
      <c r="C4154" s="9" t="s">
        <v>4152</v>
      </c>
      <c r="D4154" s="8">
        <v>1.6604007010363242</v>
      </c>
      <c r="E4154" s="8">
        <v>5.9718595535777341</v>
      </c>
    </row>
    <row r="4155" spans="3:5" x14ac:dyDescent="0.25">
      <c r="C4155" s="7" t="s">
        <v>4153</v>
      </c>
      <c r="D4155" s="8">
        <v>1.6368230619313611</v>
      </c>
      <c r="E4155" s="8">
        <v>5.9202813577800679</v>
      </c>
    </row>
    <row r="4156" spans="3:5" x14ac:dyDescent="0.25">
      <c r="C4156" s="9" t="s">
        <v>4154</v>
      </c>
      <c r="D4156" s="8">
        <v>1.6185471522975317</v>
      </c>
      <c r="E4156" s="8">
        <v>5.8625121256468287</v>
      </c>
    </row>
    <row r="4157" spans="3:5" x14ac:dyDescent="0.25">
      <c r="C4157" s="9" t="s">
        <v>4155</v>
      </c>
      <c r="D4157" s="8">
        <v>1.6160260844616257</v>
      </c>
      <c r="E4157" s="8">
        <v>5.852189907687583</v>
      </c>
    </row>
    <row r="4158" spans="3:5" x14ac:dyDescent="0.25">
      <c r="C4158" s="9" t="s">
        <v>4156</v>
      </c>
      <c r="D4158" s="8">
        <v>1.6149887374149783</v>
      </c>
      <c r="E4158" s="8">
        <v>5.8678693109052356</v>
      </c>
    </row>
    <row r="4159" spans="3:5" x14ac:dyDescent="0.25">
      <c r="C4159" s="9" t="s">
        <v>4157</v>
      </c>
      <c r="D4159" s="8">
        <v>1.5388224240890804</v>
      </c>
      <c r="E4159" s="8">
        <v>5.424979288656246</v>
      </c>
    </row>
    <row r="4160" spans="3:5" x14ac:dyDescent="0.25">
      <c r="C4160" s="9" t="s">
        <v>4158</v>
      </c>
      <c r="D4160" s="8">
        <v>0.4791812376221824</v>
      </c>
      <c r="E4160" s="8">
        <v>0.60232796456919635</v>
      </c>
    </row>
    <row r="4161" spans="3:5" x14ac:dyDescent="0.25">
      <c r="C4161" s="9" t="s">
        <v>4159</v>
      </c>
      <c r="D4161" s="8">
        <v>0.44896256213166413</v>
      </c>
      <c r="E4161" s="8">
        <v>0.44896256213166413</v>
      </c>
    </row>
    <row r="4162" spans="3:5" x14ac:dyDescent="0.25">
      <c r="C4162" s="9" t="s">
        <v>4160</v>
      </c>
      <c r="D4162" s="8">
        <v>0.53515154776901808</v>
      </c>
      <c r="E4162" s="8">
        <v>0.53515154776901808</v>
      </c>
    </row>
    <row r="4163" spans="3:5" x14ac:dyDescent="0.25">
      <c r="C4163" s="9" t="s">
        <v>4161</v>
      </c>
      <c r="D4163" s="8">
        <v>0.55703352403189388</v>
      </c>
      <c r="E4163" s="8">
        <v>0.55703352403189388</v>
      </c>
    </row>
    <row r="4164" spans="3:5" x14ac:dyDescent="0.25">
      <c r="C4164" s="9" t="s">
        <v>4162</v>
      </c>
      <c r="D4164" s="8">
        <v>0.57747770558981337</v>
      </c>
      <c r="E4164" s="8">
        <v>0.57747770558981337</v>
      </c>
    </row>
    <row r="4165" spans="3:5" x14ac:dyDescent="0.25">
      <c r="C4165" s="9" t="s">
        <v>4163</v>
      </c>
      <c r="D4165" s="8">
        <v>0.59031817549838306</v>
      </c>
      <c r="E4165" s="8">
        <v>0.59031817549838306</v>
      </c>
    </row>
    <row r="4166" spans="3:5" x14ac:dyDescent="0.25">
      <c r="C4166" s="9" t="s">
        <v>4164</v>
      </c>
      <c r="D4166" s="8">
        <v>0.59765579826988813</v>
      </c>
      <c r="E4166" s="8">
        <v>0.59765579826988813</v>
      </c>
    </row>
    <row r="4167" spans="3:5" x14ac:dyDescent="0.25">
      <c r="C4167" s="9" t="s">
        <v>4165</v>
      </c>
      <c r="D4167" s="8">
        <v>0.57232704282190805</v>
      </c>
      <c r="E4167" s="8">
        <v>0.57232704282190805</v>
      </c>
    </row>
    <row r="4168" spans="3:5" x14ac:dyDescent="0.25">
      <c r="C4168" s="9" t="s">
        <v>4166</v>
      </c>
      <c r="D4168" s="8">
        <v>0.57544894605150432</v>
      </c>
      <c r="E4168" s="8">
        <v>0.57544894605150432</v>
      </c>
    </row>
    <row r="4169" spans="3:5" x14ac:dyDescent="0.25">
      <c r="C4169" s="9" t="s">
        <v>4167</v>
      </c>
      <c r="D4169" s="8">
        <v>0.58675140072225895</v>
      </c>
      <c r="E4169" s="8">
        <v>0.58675140072225895</v>
      </c>
    </row>
    <row r="4170" spans="3:5" x14ac:dyDescent="0.25">
      <c r="C4170" s="9" t="s">
        <v>4168</v>
      </c>
      <c r="D4170" s="8">
        <v>0.58585156831381457</v>
      </c>
      <c r="E4170" s="8">
        <v>0.58585156831381457</v>
      </c>
    </row>
    <row r="4171" spans="3:5" x14ac:dyDescent="0.25">
      <c r="C4171" s="9" t="s">
        <v>4169</v>
      </c>
      <c r="D4171" s="8">
        <v>0.5672476778827481</v>
      </c>
      <c r="E4171" s="8">
        <v>0.5672476778827481</v>
      </c>
    </row>
    <row r="4172" spans="3:5" x14ac:dyDescent="0.25">
      <c r="C4172" s="9" t="s">
        <v>4170</v>
      </c>
      <c r="D4172" s="8">
        <v>0.55573576902452915</v>
      </c>
      <c r="E4172" s="8">
        <v>0.55573576902452915</v>
      </c>
    </row>
    <row r="4173" spans="3:5" x14ac:dyDescent="0.25">
      <c r="C4173" s="9" t="s">
        <v>4171</v>
      </c>
      <c r="D4173" s="8">
        <v>0.56996547039998557</v>
      </c>
      <c r="E4173" s="8">
        <v>0.56996547039998557</v>
      </c>
    </row>
    <row r="4174" spans="3:5" x14ac:dyDescent="0.25">
      <c r="C4174" s="9" t="s">
        <v>4172</v>
      </c>
      <c r="D4174" s="8">
        <v>0.573987206038026</v>
      </c>
      <c r="E4174" s="8">
        <v>0.573987206038026</v>
      </c>
    </row>
    <row r="4175" spans="3:5" x14ac:dyDescent="0.25">
      <c r="C4175" s="9" t="s">
        <v>4173</v>
      </c>
      <c r="D4175" s="8">
        <v>0.5685170482828199</v>
      </c>
      <c r="E4175" s="8">
        <v>0.5685170482828199</v>
      </c>
    </row>
    <row r="4176" spans="3:5" x14ac:dyDescent="0.25">
      <c r="C4176" s="9" t="s">
        <v>4174</v>
      </c>
      <c r="D4176" s="8">
        <v>0.58268325386749698</v>
      </c>
      <c r="E4176" s="8">
        <v>0.64049534853153633</v>
      </c>
    </row>
    <row r="4177" spans="3:5" x14ac:dyDescent="0.25">
      <c r="C4177" s="9" t="s">
        <v>4175</v>
      </c>
      <c r="D4177" s="8">
        <v>1.6435321997186434</v>
      </c>
      <c r="E4177" s="8">
        <v>5.6793736322773993</v>
      </c>
    </row>
    <row r="4178" spans="3:5" x14ac:dyDescent="0.25">
      <c r="C4178" s="9" t="s">
        <v>4176</v>
      </c>
      <c r="D4178" s="8">
        <v>1.6609733809968481</v>
      </c>
      <c r="E4178" s="8">
        <v>5.9907510057028883</v>
      </c>
    </row>
    <row r="4179" spans="3:5" x14ac:dyDescent="0.25">
      <c r="C4179" s="7" t="s">
        <v>4177</v>
      </c>
      <c r="D4179" s="8">
        <v>1.6477738929791637</v>
      </c>
      <c r="E4179" s="8">
        <v>5.9377795826813884</v>
      </c>
    </row>
    <row r="4180" spans="3:5" x14ac:dyDescent="0.25">
      <c r="C4180" s="9" t="s">
        <v>4178</v>
      </c>
      <c r="D4180" s="8">
        <v>1.6283292303181012</v>
      </c>
      <c r="E4180" s="8">
        <v>5.9182652668942248</v>
      </c>
    </row>
    <row r="4181" spans="3:5" x14ac:dyDescent="0.25">
      <c r="C4181" s="9" t="s">
        <v>4179</v>
      </c>
      <c r="D4181" s="8">
        <v>1.6217127658314516</v>
      </c>
      <c r="E4181" s="8">
        <v>5.9190320337743083</v>
      </c>
    </row>
    <row r="4182" spans="3:5" x14ac:dyDescent="0.25">
      <c r="C4182" s="9" t="s">
        <v>4180</v>
      </c>
      <c r="D4182" s="8">
        <v>1.6236427982787718</v>
      </c>
      <c r="E4182" s="8">
        <v>5.9369126320988146</v>
      </c>
    </row>
    <row r="4183" spans="3:5" x14ac:dyDescent="0.25">
      <c r="C4183" s="9" t="s">
        <v>4181</v>
      </c>
      <c r="D4183" s="8">
        <v>1.5525841684995583</v>
      </c>
      <c r="E4183" s="8">
        <v>5.5557582849168261</v>
      </c>
    </row>
    <row r="4184" spans="3:5" x14ac:dyDescent="0.25">
      <c r="C4184" s="9" t="s">
        <v>4182</v>
      </c>
      <c r="D4184" s="8">
        <v>0.46490175490871066</v>
      </c>
      <c r="E4184" s="8">
        <v>0.60204876020207632</v>
      </c>
    </row>
    <row r="4185" spans="3:5" x14ac:dyDescent="0.25">
      <c r="C4185" s="9" t="s">
        <v>4183</v>
      </c>
      <c r="D4185" s="8">
        <v>0.43182512006125728</v>
      </c>
      <c r="E4185" s="8">
        <v>0.43182512006125728</v>
      </c>
    </row>
    <row r="4186" spans="3:5" x14ac:dyDescent="0.25">
      <c r="C4186" s="9" t="s">
        <v>4184</v>
      </c>
      <c r="D4186" s="8">
        <v>0.48935130234946717</v>
      </c>
      <c r="E4186" s="8">
        <v>0.48935130234946717</v>
      </c>
    </row>
    <row r="4187" spans="3:5" x14ac:dyDescent="0.25">
      <c r="C4187" s="9" t="s">
        <v>4185</v>
      </c>
      <c r="D4187" s="8">
        <v>0.51258390163234313</v>
      </c>
      <c r="E4187" s="8">
        <v>0.51258390163234313</v>
      </c>
    </row>
    <row r="4188" spans="3:5" x14ac:dyDescent="0.25">
      <c r="C4188" s="9" t="s">
        <v>4186</v>
      </c>
      <c r="D4188" s="8">
        <v>0.53502832359707364</v>
      </c>
      <c r="E4188" s="8">
        <v>0.53502832359707364</v>
      </c>
    </row>
    <row r="4189" spans="3:5" x14ac:dyDescent="0.25">
      <c r="C4189" s="9" t="s">
        <v>4187</v>
      </c>
      <c r="D4189" s="8">
        <v>0.54376257666675043</v>
      </c>
      <c r="E4189" s="8">
        <v>0.54376257666675043</v>
      </c>
    </row>
    <row r="4190" spans="3:5" x14ac:dyDescent="0.25">
      <c r="C4190" s="9" t="s">
        <v>4188</v>
      </c>
      <c r="D4190" s="8">
        <v>0.54837325927506597</v>
      </c>
      <c r="E4190" s="8">
        <v>0.54837325927506597</v>
      </c>
    </row>
    <row r="4191" spans="3:5" x14ac:dyDescent="0.25">
      <c r="C4191" s="9" t="s">
        <v>4189</v>
      </c>
      <c r="D4191" s="8">
        <v>0.52894312117578801</v>
      </c>
      <c r="E4191" s="8">
        <v>0.52894312117578801</v>
      </c>
    </row>
    <row r="4192" spans="3:5" x14ac:dyDescent="0.25">
      <c r="C4192" s="9" t="s">
        <v>4190</v>
      </c>
      <c r="D4192" s="8">
        <v>0.52898630344565034</v>
      </c>
      <c r="E4192" s="8">
        <v>0.52898630344565034</v>
      </c>
    </row>
    <row r="4193" spans="3:5" x14ac:dyDescent="0.25">
      <c r="C4193" s="9" t="s">
        <v>4191</v>
      </c>
      <c r="D4193" s="8">
        <v>0.53599931931005795</v>
      </c>
      <c r="E4193" s="8">
        <v>0.53599931931005795</v>
      </c>
    </row>
    <row r="4194" spans="3:5" x14ac:dyDescent="0.25">
      <c r="C4194" s="9" t="s">
        <v>4192</v>
      </c>
      <c r="D4194" s="8">
        <v>0.53198686584217492</v>
      </c>
      <c r="E4194" s="8">
        <v>0.53198686584217492</v>
      </c>
    </row>
    <row r="4195" spans="3:5" x14ac:dyDescent="0.25">
      <c r="C4195" s="9" t="s">
        <v>4193</v>
      </c>
      <c r="D4195" s="8">
        <v>0.51729507382192752</v>
      </c>
      <c r="E4195" s="8">
        <v>0.51729507382192752</v>
      </c>
    </row>
    <row r="4196" spans="3:5" x14ac:dyDescent="0.25">
      <c r="C4196" s="9" t="s">
        <v>4194</v>
      </c>
      <c r="D4196" s="8">
        <v>0.51303401962287321</v>
      </c>
      <c r="E4196" s="8">
        <v>0.51303401962287321</v>
      </c>
    </row>
    <row r="4197" spans="3:5" x14ac:dyDescent="0.25">
      <c r="C4197" s="9" t="s">
        <v>4195</v>
      </c>
      <c r="D4197" s="8">
        <v>0.51271802226490704</v>
      </c>
      <c r="E4197" s="8">
        <v>0.51271802226490704</v>
      </c>
    </row>
    <row r="4198" spans="3:5" x14ac:dyDescent="0.25">
      <c r="C4198" s="9" t="s">
        <v>4196</v>
      </c>
      <c r="D4198" s="8">
        <v>0.5167315519264315</v>
      </c>
      <c r="E4198" s="8">
        <v>0.5167315519264315</v>
      </c>
    </row>
    <row r="4199" spans="3:5" x14ac:dyDescent="0.25">
      <c r="C4199" s="9" t="s">
        <v>4197</v>
      </c>
      <c r="D4199" s="8">
        <v>0.52409998074092279</v>
      </c>
      <c r="E4199" s="8">
        <v>0.52409998074092279</v>
      </c>
    </row>
    <row r="4200" spans="3:5" x14ac:dyDescent="0.25">
      <c r="C4200" s="9" t="s">
        <v>4198</v>
      </c>
      <c r="D4200" s="8">
        <v>0.54510633858635182</v>
      </c>
      <c r="E4200" s="8">
        <v>0.60291843325039118</v>
      </c>
    </row>
    <row r="4201" spans="3:5" x14ac:dyDescent="0.25">
      <c r="C4201" s="9" t="s">
        <v>4199</v>
      </c>
      <c r="D4201" s="8">
        <v>1.6184873245738252</v>
      </c>
      <c r="E4201" s="8">
        <v>5.6236813816480291</v>
      </c>
    </row>
    <row r="4202" spans="3:5" x14ac:dyDescent="0.25">
      <c r="C4202" s="9" t="s">
        <v>4200</v>
      </c>
      <c r="D4202" s="8">
        <v>1.6553549524574485</v>
      </c>
      <c r="E4202" s="8">
        <v>5.9832519427587556</v>
      </c>
    </row>
    <row r="4203" spans="3:5" x14ac:dyDescent="0.25">
      <c r="C4203" s="7" t="s">
        <v>4201</v>
      </c>
      <c r="D4203" s="8">
        <v>1.6273076460486839</v>
      </c>
      <c r="E4203" s="8">
        <v>5.9428063799039679</v>
      </c>
    </row>
    <row r="4204" spans="3:5" x14ac:dyDescent="0.25">
      <c r="C4204" s="9" t="s">
        <v>4202</v>
      </c>
      <c r="D4204" s="8">
        <v>1.6141754799769998</v>
      </c>
      <c r="E4204" s="8">
        <v>5.9096837666412245</v>
      </c>
    </row>
    <row r="4205" spans="3:5" x14ac:dyDescent="0.25">
      <c r="C4205" s="9" t="s">
        <v>4203</v>
      </c>
      <c r="D4205" s="8">
        <v>1.6130725750663071</v>
      </c>
      <c r="E4205" s="8">
        <v>5.9260637963819454</v>
      </c>
    </row>
    <row r="4206" spans="3:5" x14ac:dyDescent="0.25">
      <c r="C4206" s="9" t="s">
        <v>4204</v>
      </c>
      <c r="D4206" s="8">
        <v>1.6263441513453785</v>
      </c>
      <c r="E4206" s="8">
        <v>5.9308376912766647</v>
      </c>
    </row>
    <row r="4207" spans="3:5" x14ac:dyDescent="0.25">
      <c r="C4207" s="9" t="s">
        <v>4205</v>
      </c>
      <c r="D4207" s="8">
        <v>1.5380813376888149</v>
      </c>
      <c r="E4207" s="8">
        <v>5.5281606663990486</v>
      </c>
    </row>
    <row r="4208" spans="3:5" x14ac:dyDescent="0.25">
      <c r="C4208" s="9" t="s">
        <v>4206</v>
      </c>
      <c r="D4208" s="8">
        <v>0.47639208316085419</v>
      </c>
      <c r="E4208" s="8">
        <v>0.6145142322196373</v>
      </c>
    </row>
    <row r="4209" spans="3:5" x14ac:dyDescent="0.25">
      <c r="C4209" s="9" t="s">
        <v>4207</v>
      </c>
      <c r="D4209" s="8">
        <v>0.5159827902004035</v>
      </c>
      <c r="E4209" s="8">
        <v>0.5159827902004035</v>
      </c>
    </row>
    <row r="4210" spans="3:5" x14ac:dyDescent="0.25">
      <c r="C4210" s="9" t="s">
        <v>4208</v>
      </c>
      <c r="D4210" s="8">
        <v>0.85172305504290668</v>
      </c>
      <c r="E4210" s="8">
        <v>0.85172305504290668</v>
      </c>
    </row>
    <row r="4211" spans="3:5" x14ac:dyDescent="0.25">
      <c r="C4211" s="9" t="s">
        <v>4209</v>
      </c>
      <c r="D4211" s="8">
        <v>0.89272253515222411</v>
      </c>
      <c r="E4211" s="8">
        <v>0.89272253515222411</v>
      </c>
    </row>
    <row r="4212" spans="3:5" x14ac:dyDescent="0.25">
      <c r="C4212" s="9" t="s">
        <v>4210</v>
      </c>
      <c r="D4212" s="8">
        <v>0.932744427862503</v>
      </c>
      <c r="E4212" s="8">
        <v>0.932744427862503</v>
      </c>
    </row>
    <row r="4213" spans="3:5" x14ac:dyDescent="0.25">
      <c r="C4213" s="9" t="s">
        <v>4211</v>
      </c>
      <c r="D4213" s="8">
        <v>0.95360630707750393</v>
      </c>
      <c r="E4213" s="8">
        <v>0.95360630707750393</v>
      </c>
    </row>
    <row r="4214" spans="3:5" x14ac:dyDescent="0.25">
      <c r="C4214" s="9" t="s">
        <v>4212</v>
      </c>
      <c r="D4214" s="8">
        <v>0.95632073648961191</v>
      </c>
      <c r="E4214" s="8">
        <v>0.95632073648961191</v>
      </c>
    </row>
    <row r="4215" spans="3:5" x14ac:dyDescent="0.25">
      <c r="C4215" s="9" t="s">
        <v>4213</v>
      </c>
      <c r="D4215" s="8">
        <v>0.95058327913871499</v>
      </c>
      <c r="E4215" s="8">
        <v>0.95058327913871499</v>
      </c>
    </row>
    <row r="4216" spans="3:5" x14ac:dyDescent="0.25">
      <c r="C4216" s="9" t="s">
        <v>4214</v>
      </c>
      <c r="D4216" s="8">
        <v>0.98316948093191325</v>
      </c>
      <c r="E4216" s="8">
        <v>0.98316948093191325</v>
      </c>
    </row>
    <row r="4217" spans="3:5" x14ac:dyDescent="0.25">
      <c r="C4217" s="9" t="s">
        <v>4215</v>
      </c>
      <c r="D4217" s="8">
        <v>0.93824377737023301</v>
      </c>
      <c r="E4217" s="8">
        <v>0.93824377737023301</v>
      </c>
    </row>
    <row r="4218" spans="3:5" x14ac:dyDescent="0.25">
      <c r="C4218" s="9" t="s">
        <v>4216</v>
      </c>
      <c r="D4218" s="8">
        <v>0.80795345250053763</v>
      </c>
      <c r="E4218" s="8">
        <v>0.80795345250053763</v>
      </c>
    </row>
    <row r="4219" spans="3:5" x14ac:dyDescent="0.25">
      <c r="C4219" s="9" t="s">
        <v>4217</v>
      </c>
      <c r="D4219" s="8">
        <v>0.66392470865270103</v>
      </c>
      <c r="E4219" s="8">
        <v>0.66392470865270103</v>
      </c>
    </row>
    <row r="4220" spans="3:5" x14ac:dyDescent="0.25">
      <c r="C4220" s="9" t="s">
        <v>4218</v>
      </c>
      <c r="D4220" s="8">
        <v>0.59859988914183659</v>
      </c>
      <c r="E4220" s="8">
        <v>0.59859988914183659</v>
      </c>
    </row>
    <row r="4221" spans="3:5" x14ac:dyDescent="0.25">
      <c r="C4221" s="9" t="s">
        <v>4219</v>
      </c>
      <c r="D4221" s="8">
        <v>0.58717528649277906</v>
      </c>
      <c r="E4221" s="8">
        <v>0.58717528649277906</v>
      </c>
    </row>
    <row r="4222" spans="3:5" x14ac:dyDescent="0.25">
      <c r="C4222" s="9" t="s">
        <v>4220</v>
      </c>
      <c r="D4222" s="8">
        <v>0.58479286281905341</v>
      </c>
      <c r="E4222" s="8">
        <v>0.58479286281905341</v>
      </c>
    </row>
    <row r="4223" spans="3:5" x14ac:dyDescent="0.25">
      <c r="C4223" s="9" t="s">
        <v>4221</v>
      </c>
      <c r="D4223" s="8">
        <v>0.55818881790597363</v>
      </c>
      <c r="E4223" s="8">
        <v>0.55818881790597363</v>
      </c>
    </row>
    <row r="4224" spans="3:5" x14ac:dyDescent="0.25">
      <c r="C4224" s="9" t="s">
        <v>4222</v>
      </c>
      <c r="D4224" s="8">
        <v>0.55351759903939302</v>
      </c>
      <c r="E4224" s="8">
        <v>0.61132969370343238</v>
      </c>
    </row>
    <row r="4225" spans="3:5" x14ac:dyDescent="0.25">
      <c r="C4225" s="9" t="s">
        <v>4223</v>
      </c>
      <c r="D4225" s="8">
        <v>1.6138124097311071</v>
      </c>
      <c r="E4225" s="8">
        <v>5.6455443078498897</v>
      </c>
    </row>
    <row r="4226" spans="3:5" x14ac:dyDescent="0.25">
      <c r="C4226" s="9" t="s">
        <v>4224</v>
      </c>
      <c r="D4226" s="8">
        <v>1.6393178162802009</v>
      </c>
      <c r="E4226" s="8">
        <v>5.9666575815726972</v>
      </c>
    </row>
    <row r="4227" spans="3:5" x14ac:dyDescent="0.25">
      <c r="C4227" s="7" t="s">
        <v>4225</v>
      </c>
      <c r="D4227" s="8">
        <v>1.6136799480930648</v>
      </c>
      <c r="E4227" s="8">
        <v>5.880491146803573</v>
      </c>
    </row>
    <row r="4228" spans="3:5" x14ac:dyDescent="0.25">
      <c r="C4228" s="9" t="s">
        <v>4226</v>
      </c>
      <c r="D4228" s="8">
        <v>1.6064483639028242</v>
      </c>
      <c r="E4228" s="8">
        <v>5.8287512150346323</v>
      </c>
    </row>
    <row r="4229" spans="3:5" x14ac:dyDescent="0.25">
      <c r="C4229" s="9" t="s">
        <v>4227</v>
      </c>
      <c r="D4229" s="8">
        <v>1.6047845870569915</v>
      </c>
      <c r="E4229" s="8">
        <v>5.8452669041012264</v>
      </c>
    </row>
    <row r="4230" spans="3:5" x14ac:dyDescent="0.25">
      <c r="C4230" s="9" t="s">
        <v>4228</v>
      </c>
      <c r="D4230" s="8">
        <v>1.6039541463426592</v>
      </c>
      <c r="E4230" s="8">
        <v>5.8610139073989913</v>
      </c>
    </row>
    <row r="4231" spans="3:5" x14ac:dyDescent="0.25">
      <c r="C4231" s="9" t="s">
        <v>4229</v>
      </c>
      <c r="D4231" s="8">
        <v>1.5276477978746346</v>
      </c>
      <c r="E4231" s="8">
        <v>5.4664624257743464</v>
      </c>
    </row>
    <row r="4232" spans="3:5" x14ac:dyDescent="0.25">
      <c r="C4232" s="9" t="s">
        <v>4230</v>
      </c>
      <c r="D4232" s="8">
        <v>0.47702841912272509</v>
      </c>
      <c r="E4232" s="8">
        <v>0.6145236900465969</v>
      </c>
    </row>
    <row r="4233" spans="3:5" x14ac:dyDescent="0.25">
      <c r="C4233" s="9" t="s">
        <v>4231</v>
      </c>
      <c r="D4233" s="8">
        <v>0.52470305275274154</v>
      </c>
      <c r="E4233" s="8">
        <v>0.52470305275274154</v>
      </c>
    </row>
    <row r="4234" spans="3:5" x14ac:dyDescent="0.25">
      <c r="C4234" s="9" t="s">
        <v>4232</v>
      </c>
      <c r="D4234" s="8">
        <v>0.8905513144806303</v>
      </c>
      <c r="E4234" s="8">
        <v>0.8905513144806303</v>
      </c>
    </row>
    <row r="4235" spans="3:5" x14ac:dyDescent="0.25">
      <c r="C4235" s="9" t="s">
        <v>4233</v>
      </c>
      <c r="D4235" s="8">
        <v>0.98279240958479519</v>
      </c>
      <c r="E4235" s="8">
        <v>0.98279240958479519</v>
      </c>
    </row>
    <row r="4236" spans="3:5" x14ac:dyDescent="0.25">
      <c r="C4236" s="9" t="s">
        <v>4234</v>
      </c>
      <c r="D4236" s="8">
        <v>1.0135597095997644</v>
      </c>
      <c r="E4236" s="8">
        <v>1.0135597095997644</v>
      </c>
    </row>
    <row r="4237" spans="3:5" x14ac:dyDescent="0.25">
      <c r="C4237" s="9" t="s">
        <v>4235</v>
      </c>
      <c r="D4237" s="8">
        <v>0.97667505587847159</v>
      </c>
      <c r="E4237" s="8">
        <v>0.97667505587847159</v>
      </c>
    </row>
    <row r="4238" spans="3:5" x14ac:dyDescent="0.25">
      <c r="C4238" s="9" t="s">
        <v>4236</v>
      </c>
      <c r="D4238" s="8">
        <v>0.9849215241801681</v>
      </c>
      <c r="E4238" s="8">
        <v>0.9849215241801681</v>
      </c>
    </row>
    <row r="4239" spans="3:5" x14ac:dyDescent="0.25">
      <c r="C4239" s="9" t="s">
        <v>4237</v>
      </c>
      <c r="D4239" s="8">
        <v>0.9748363790420812</v>
      </c>
      <c r="E4239" s="8">
        <v>0.9748363790420812</v>
      </c>
    </row>
    <row r="4240" spans="3:5" x14ac:dyDescent="0.25">
      <c r="C4240" s="9" t="s">
        <v>4238</v>
      </c>
      <c r="D4240" s="8">
        <v>1.0083443406891679</v>
      </c>
      <c r="E4240" s="8">
        <v>1.0083443406891679</v>
      </c>
    </row>
    <row r="4241" spans="3:5" x14ac:dyDescent="0.25">
      <c r="C4241" s="9" t="s">
        <v>4239</v>
      </c>
      <c r="D4241" s="8">
        <v>0.95772476561906883</v>
      </c>
      <c r="E4241" s="8">
        <v>0.95772476561906883</v>
      </c>
    </row>
    <row r="4242" spans="3:5" x14ac:dyDescent="0.25">
      <c r="C4242" s="9" t="s">
        <v>4240</v>
      </c>
      <c r="D4242" s="8">
        <v>0.82046891192939431</v>
      </c>
      <c r="E4242" s="8">
        <v>0.82046891192939431</v>
      </c>
    </row>
    <row r="4243" spans="3:5" x14ac:dyDescent="0.25">
      <c r="C4243" s="9" t="s">
        <v>4241</v>
      </c>
      <c r="D4243" s="8">
        <v>0.64535861952328977</v>
      </c>
      <c r="E4243" s="8">
        <v>0.64535861952328977</v>
      </c>
    </row>
    <row r="4244" spans="3:5" x14ac:dyDescent="0.25">
      <c r="C4244" s="9" t="s">
        <v>4242</v>
      </c>
      <c r="D4244" s="8">
        <v>0.60049506614440251</v>
      </c>
      <c r="E4244" s="8">
        <v>0.60049506614440251</v>
      </c>
    </row>
    <row r="4245" spans="3:5" x14ac:dyDescent="0.25">
      <c r="C4245" s="9" t="s">
        <v>4243</v>
      </c>
      <c r="D4245" s="8">
        <v>0.57041491576948955</v>
      </c>
      <c r="E4245" s="8">
        <v>0.57041491576948955</v>
      </c>
    </row>
    <row r="4246" spans="3:5" x14ac:dyDescent="0.25">
      <c r="C4246" s="9" t="s">
        <v>4244</v>
      </c>
      <c r="D4246" s="8">
        <v>0.5722588390498824</v>
      </c>
      <c r="E4246" s="8">
        <v>0.5722588390498824</v>
      </c>
    </row>
    <row r="4247" spans="3:5" x14ac:dyDescent="0.25">
      <c r="C4247" s="9" t="s">
        <v>4245</v>
      </c>
      <c r="D4247" s="8">
        <v>0.54578057426864524</v>
      </c>
      <c r="E4247" s="8">
        <v>0.54578057426864524</v>
      </c>
    </row>
    <row r="4248" spans="3:5" x14ac:dyDescent="0.25">
      <c r="C4248" s="9" t="s">
        <v>4246</v>
      </c>
      <c r="D4248" s="8">
        <v>0.56919285699995836</v>
      </c>
      <c r="E4248" s="8">
        <v>0.62770148292501027</v>
      </c>
    </row>
    <row r="4249" spans="3:5" x14ac:dyDescent="0.25">
      <c r="C4249" s="9" t="s">
        <v>4247</v>
      </c>
      <c r="D4249" s="8">
        <v>1.6128898217474628</v>
      </c>
      <c r="E4249" s="8">
        <v>5.6311090134026021</v>
      </c>
    </row>
    <row r="4250" spans="3:5" x14ac:dyDescent="0.25">
      <c r="C4250" s="9" t="s">
        <v>4248</v>
      </c>
      <c r="D4250" s="8">
        <v>1.6404862539448521</v>
      </c>
      <c r="E4250" s="8">
        <v>5.9476962657940868</v>
      </c>
    </row>
    <row r="4251" spans="3:5" x14ac:dyDescent="0.25">
      <c r="C4251" s="7" t="s">
        <v>4249</v>
      </c>
      <c r="D4251" s="8">
        <v>1.6230472403027805</v>
      </c>
      <c r="E4251" s="8">
        <v>5.915839055049056</v>
      </c>
    </row>
    <row r="4252" spans="3:5" x14ac:dyDescent="0.25">
      <c r="C4252" s="9" t="s">
        <v>4250</v>
      </c>
      <c r="D4252" s="8">
        <v>1.61352973311119</v>
      </c>
      <c r="E4252" s="8">
        <v>5.8910675132412917</v>
      </c>
    </row>
    <row r="4253" spans="3:5" x14ac:dyDescent="0.25">
      <c r="C4253" s="9" t="s">
        <v>4251</v>
      </c>
      <c r="D4253" s="8">
        <v>1.6164213291634701</v>
      </c>
      <c r="E4253" s="8">
        <v>5.9124868408365039</v>
      </c>
    </row>
    <row r="4254" spans="3:5" x14ac:dyDescent="0.25">
      <c r="C4254" s="9" t="s">
        <v>4252</v>
      </c>
      <c r="D4254" s="8">
        <v>1.6121854846138677</v>
      </c>
      <c r="E4254" s="8">
        <v>5.8865192209433124</v>
      </c>
    </row>
    <row r="4255" spans="3:5" x14ac:dyDescent="0.25">
      <c r="C4255" s="9" t="s">
        <v>4253</v>
      </c>
      <c r="D4255" s="8">
        <v>1.5618878122363999</v>
      </c>
      <c r="E4255" s="8">
        <v>5.5728630787770088</v>
      </c>
    </row>
    <row r="4256" spans="3:5" x14ac:dyDescent="0.25">
      <c r="C4256" s="9" t="s">
        <v>4254</v>
      </c>
      <c r="D4256" s="8">
        <v>0.48932623126737662</v>
      </c>
      <c r="E4256" s="8">
        <v>0.64047351490709392</v>
      </c>
    </row>
    <row r="4257" spans="3:5" x14ac:dyDescent="0.25">
      <c r="C4257" s="9" t="s">
        <v>4255</v>
      </c>
      <c r="D4257" s="8">
        <v>0.54239702145997537</v>
      </c>
      <c r="E4257" s="8">
        <v>0.54239702145997537</v>
      </c>
    </row>
    <row r="4258" spans="3:5" x14ac:dyDescent="0.25">
      <c r="C4258" s="9" t="s">
        <v>4256</v>
      </c>
      <c r="D4258" s="8">
        <v>0.89498644300118646</v>
      </c>
      <c r="E4258" s="8">
        <v>0.89498644300118646</v>
      </c>
    </row>
    <row r="4259" spans="3:5" x14ac:dyDescent="0.25">
      <c r="C4259" s="9" t="s">
        <v>4257</v>
      </c>
      <c r="D4259" s="8">
        <v>0.94825426157444537</v>
      </c>
      <c r="E4259" s="8">
        <v>0.94825426157444537</v>
      </c>
    </row>
    <row r="4260" spans="3:5" x14ac:dyDescent="0.25">
      <c r="C4260" s="9" t="s">
        <v>4258</v>
      </c>
      <c r="D4260" s="8">
        <v>1.0281937907359897</v>
      </c>
      <c r="E4260" s="8">
        <v>1.0281937907359897</v>
      </c>
    </row>
    <row r="4261" spans="3:5" x14ac:dyDescent="0.25">
      <c r="C4261" s="9" t="s">
        <v>4259</v>
      </c>
      <c r="D4261" s="8">
        <v>1.0242044754313977</v>
      </c>
      <c r="E4261" s="8">
        <v>1.0242044754313977</v>
      </c>
    </row>
    <row r="4262" spans="3:5" x14ac:dyDescent="0.25">
      <c r="C4262" s="9" t="s">
        <v>4260</v>
      </c>
      <c r="D4262" s="8">
        <v>1.0730545191065683</v>
      </c>
      <c r="E4262" s="8">
        <v>1.0730545191065683</v>
      </c>
    </row>
    <row r="4263" spans="3:5" x14ac:dyDescent="0.25">
      <c r="C4263" s="9" t="s">
        <v>4261</v>
      </c>
      <c r="D4263" s="8">
        <v>1.1002785860813193</v>
      </c>
      <c r="E4263" s="8">
        <v>1.1002785860813193</v>
      </c>
    </row>
    <row r="4264" spans="3:5" x14ac:dyDescent="0.25">
      <c r="C4264" s="9" t="s">
        <v>4262</v>
      </c>
      <c r="D4264" s="8">
        <v>1.0925322787744796</v>
      </c>
      <c r="E4264" s="8">
        <v>1.0925322787744796</v>
      </c>
    </row>
    <row r="4265" spans="3:5" x14ac:dyDescent="0.25">
      <c r="C4265" s="9" t="s">
        <v>4263</v>
      </c>
      <c r="D4265" s="8">
        <v>1.0394335571271311</v>
      </c>
      <c r="E4265" s="8">
        <v>1.0394335571271311</v>
      </c>
    </row>
    <row r="4266" spans="3:5" x14ac:dyDescent="0.25">
      <c r="C4266" s="9" t="s">
        <v>4264</v>
      </c>
      <c r="D4266" s="8">
        <v>0.89196798888537332</v>
      </c>
      <c r="E4266" s="8">
        <v>0.89196798888537332</v>
      </c>
    </row>
    <row r="4267" spans="3:5" x14ac:dyDescent="0.25">
      <c r="C4267" s="9" t="s">
        <v>4265</v>
      </c>
      <c r="D4267" s="8">
        <v>0.68379110874937532</v>
      </c>
      <c r="E4267" s="8">
        <v>0.68379110874937532</v>
      </c>
    </row>
    <row r="4268" spans="3:5" x14ac:dyDescent="0.25">
      <c r="C4268" s="9" t="s">
        <v>4266</v>
      </c>
      <c r="D4268" s="8">
        <v>0.63636890498797771</v>
      </c>
      <c r="E4268" s="8">
        <v>0.63636890498797771</v>
      </c>
    </row>
    <row r="4269" spans="3:5" x14ac:dyDescent="0.25">
      <c r="C4269" s="9" t="s">
        <v>4267</v>
      </c>
      <c r="D4269" s="8">
        <v>0.62053459889314266</v>
      </c>
      <c r="E4269" s="8">
        <v>0.62053459889314266</v>
      </c>
    </row>
    <row r="4270" spans="3:5" x14ac:dyDescent="0.25">
      <c r="C4270" s="9" t="s">
        <v>4268</v>
      </c>
      <c r="D4270" s="8">
        <v>0.63637832168234032</v>
      </c>
      <c r="E4270" s="8">
        <v>0.63637832168234032</v>
      </c>
    </row>
    <row r="4271" spans="3:5" x14ac:dyDescent="0.25">
      <c r="C4271" s="9" t="s">
        <v>4269</v>
      </c>
      <c r="D4271" s="8">
        <v>0.60596737628689135</v>
      </c>
      <c r="E4271" s="8">
        <v>0.60596737628689135</v>
      </c>
    </row>
    <row r="4272" spans="3:5" x14ac:dyDescent="0.25">
      <c r="C4272" s="9" t="s">
        <v>4270</v>
      </c>
      <c r="D4272" s="8">
        <v>0.600914659727384</v>
      </c>
      <c r="E4272" s="8">
        <v>0.66081634817446089</v>
      </c>
    </row>
    <row r="4273" spans="3:5" x14ac:dyDescent="0.25">
      <c r="C4273" s="9" t="s">
        <v>4271</v>
      </c>
      <c r="D4273" s="8">
        <v>1.6419314088602057</v>
      </c>
      <c r="E4273" s="8">
        <v>5.6492150597174478</v>
      </c>
    </row>
    <row r="4274" spans="3:5" x14ac:dyDescent="0.25">
      <c r="C4274" s="9" t="s">
        <v>4272</v>
      </c>
      <c r="D4274" s="8">
        <v>1.6664354764930778</v>
      </c>
      <c r="E4274" s="8">
        <v>5.9521226723770244</v>
      </c>
    </row>
    <row r="4275" spans="3:5" x14ac:dyDescent="0.25">
      <c r="C4275" s="7" t="s">
        <v>4273</v>
      </c>
      <c r="D4275" s="8">
        <v>1.6401839815319119</v>
      </c>
      <c r="E4275" s="8">
        <v>5.9103385302952791</v>
      </c>
    </row>
    <row r="4276" spans="3:5" x14ac:dyDescent="0.25">
      <c r="C4276" s="9" t="s">
        <v>4274</v>
      </c>
      <c r="D4276" s="8">
        <v>1.6186107127067464</v>
      </c>
      <c r="E4276" s="8">
        <v>5.8383363981728085</v>
      </c>
    </row>
    <row r="4277" spans="3:5" x14ac:dyDescent="0.25">
      <c r="C4277" s="9" t="s">
        <v>4275</v>
      </c>
      <c r="D4277" s="8">
        <v>1.6051201208221286</v>
      </c>
      <c r="E4277" s="8">
        <v>5.7803374587094893</v>
      </c>
    </row>
    <row r="4278" spans="3:5" x14ac:dyDescent="0.25">
      <c r="C4278" s="9" t="s">
        <v>4276</v>
      </c>
      <c r="D4278" s="8">
        <v>1.6456320671819222</v>
      </c>
      <c r="E4278" s="8">
        <v>5.9807033294716572</v>
      </c>
    </row>
    <row r="4279" spans="3:5" x14ac:dyDescent="0.25">
      <c r="C4279" s="9" t="s">
        <v>4277</v>
      </c>
      <c r="D4279" s="8">
        <v>1.594014169333426</v>
      </c>
      <c r="E4279" s="8">
        <v>5.6750604807318945</v>
      </c>
    </row>
    <row r="4280" spans="3:5" x14ac:dyDescent="0.25">
      <c r="C4280" s="9" t="s">
        <v>4278</v>
      </c>
      <c r="D4280" s="8">
        <v>0.50701827205961525</v>
      </c>
      <c r="E4280" s="8">
        <v>0.65893174008644628</v>
      </c>
    </row>
    <row r="4281" spans="3:5" x14ac:dyDescent="0.25">
      <c r="C4281" s="9" t="s">
        <v>4279</v>
      </c>
      <c r="D4281" s="8">
        <v>0.56342315472950055</v>
      </c>
      <c r="E4281" s="8">
        <v>0.56342315472950055</v>
      </c>
    </row>
    <row r="4282" spans="3:5" x14ac:dyDescent="0.25">
      <c r="C4282" s="9" t="s">
        <v>4280</v>
      </c>
      <c r="D4282" s="8">
        <v>0.91902215178898305</v>
      </c>
      <c r="E4282" s="8">
        <v>0.91902215178898305</v>
      </c>
    </row>
    <row r="4283" spans="3:5" x14ac:dyDescent="0.25">
      <c r="C4283" s="9" t="s">
        <v>4281</v>
      </c>
      <c r="D4283" s="8">
        <v>1.0006196917793619</v>
      </c>
      <c r="E4283" s="8">
        <v>1.0006196917793619</v>
      </c>
    </row>
    <row r="4284" spans="3:5" x14ac:dyDescent="0.25">
      <c r="C4284" s="9" t="s">
        <v>4282</v>
      </c>
      <c r="D4284" s="8">
        <v>1.0762746250059452</v>
      </c>
      <c r="E4284" s="8">
        <v>1.0762746250059452</v>
      </c>
    </row>
    <row r="4285" spans="3:5" x14ac:dyDescent="0.25">
      <c r="C4285" s="9" t="s">
        <v>4283</v>
      </c>
      <c r="D4285" s="8">
        <v>1.0760272349926205</v>
      </c>
      <c r="E4285" s="8">
        <v>1.0760272349926205</v>
      </c>
    </row>
    <row r="4286" spans="3:5" x14ac:dyDescent="0.25">
      <c r="C4286" s="9" t="s">
        <v>4284</v>
      </c>
      <c r="D4286" s="8">
        <v>1.0660915462464875</v>
      </c>
      <c r="E4286" s="8">
        <v>1.0660915462464875</v>
      </c>
    </row>
    <row r="4287" spans="3:5" x14ac:dyDescent="0.25">
      <c r="C4287" s="9" t="s">
        <v>4285</v>
      </c>
      <c r="D4287" s="8">
        <v>1.1220628977712352</v>
      </c>
      <c r="E4287" s="8">
        <v>1.1220628977712352</v>
      </c>
    </row>
    <row r="4288" spans="3:5" x14ac:dyDescent="0.25">
      <c r="C4288" s="9" t="s">
        <v>4286</v>
      </c>
      <c r="D4288" s="8">
        <v>1.1172941492218342</v>
      </c>
      <c r="E4288" s="8">
        <v>1.1172941492218342</v>
      </c>
    </row>
    <row r="4289" spans="3:5" x14ac:dyDescent="0.25">
      <c r="C4289" s="9" t="s">
        <v>4287</v>
      </c>
      <c r="D4289" s="8">
        <v>1.0770693940101446</v>
      </c>
      <c r="E4289" s="8">
        <v>1.0770693940101446</v>
      </c>
    </row>
    <row r="4290" spans="3:5" x14ac:dyDescent="0.25">
      <c r="C4290" s="9" t="s">
        <v>4288</v>
      </c>
      <c r="D4290" s="8">
        <v>0.95870127682446526</v>
      </c>
      <c r="E4290" s="8">
        <v>0.95870127682446526</v>
      </c>
    </row>
    <row r="4291" spans="3:5" x14ac:dyDescent="0.25">
      <c r="C4291" s="9" t="s">
        <v>4289</v>
      </c>
      <c r="D4291" s="8">
        <v>0.84595707856051172</v>
      </c>
      <c r="E4291" s="8">
        <v>0.84595707856051172</v>
      </c>
    </row>
    <row r="4292" spans="3:5" x14ac:dyDescent="0.25">
      <c r="C4292" s="9" t="s">
        <v>4290</v>
      </c>
      <c r="D4292" s="8">
        <v>0.71035533449772204</v>
      </c>
      <c r="E4292" s="8">
        <v>0.71035533449772204</v>
      </c>
    </row>
    <row r="4293" spans="3:5" x14ac:dyDescent="0.25">
      <c r="C4293" s="9" t="s">
        <v>4291</v>
      </c>
      <c r="D4293" s="8">
        <v>0.62045509508788166</v>
      </c>
      <c r="E4293" s="8">
        <v>0.62045509508788166</v>
      </c>
    </row>
    <row r="4294" spans="3:5" x14ac:dyDescent="0.25">
      <c r="C4294" s="9" t="s">
        <v>4292</v>
      </c>
      <c r="D4294" s="8">
        <v>0.60513036668226572</v>
      </c>
      <c r="E4294" s="8">
        <v>0.60513036668226572</v>
      </c>
    </row>
    <row r="4295" spans="3:5" x14ac:dyDescent="0.25">
      <c r="C4295" s="9" t="s">
        <v>4293</v>
      </c>
      <c r="D4295" s="8">
        <v>0.57899365885797893</v>
      </c>
      <c r="E4295" s="8">
        <v>0.57899365885797893</v>
      </c>
    </row>
    <row r="4296" spans="3:5" x14ac:dyDescent="0.25">
      <c r="C4296" s="9" t="s">
        <v>4294</v>
      </c>
      <c r="D4296" s="8">
        <v>0.57834504920434127</v>
      </c>
      <c r="E4296" s="8">
        <v>0.63963980017344324</v>
      </c>
    </row>
    <row r="4297" spans="3:5" x14ac:dyDescent="0.25">
      <c r="C4297" s="9" t="s">
        <v>4295</v>
      </c>
      <c r="D4297" s="8">
        <v>1.6565543862060153</v>
      </c>
      <c r="E4297" s="8">
        <v>5.7714521168896917</v>
      </c>
    </row>
    <row r="4298" spans="3:5" x14ac:dyDescent="0.25">
      <c r="C4298" s="9" t="s">
        <v>4296</v>
      </c>
      <c r="D4298" s="8">
        <v>1.6775135214083376</v>
      </c>
      <c r="E4298" s="8">
        <v>6.0722775127668456</v>
      </c>
    </row>
    <row r="4299" spans="3:5" x14ac:dyDescent="0.25">
      <c r="C4299" s="7" t="s">
        <v>4297</v>
      </c>
      <c r="D4299" s="8">
        <v>1.661986432273133</v>
      </c>
      <c r="E4299" s="8">
        <v>6.0342524639009367</v>
      </c>
    </row>
    <row r="4300" spans="3:5" x14ac:dyDescent="0.25">
      <c r="C4300" s="9" t="s">
        <v>4298</v>
      </c>
      <c r="D4300" s="8">
        <v>1.6511941103205683</v>
      </c>
      <c r="E4300" s="8">
        <v>6.0370425015381173</v>
      </c>
    </row>
    <row r="4301" spans="3:5" x14ac:dyDescent="0.25">
      <c r="C4301" s="9" t="s">
        <v>4299</v>
      </c>
      <c r="D4301" s="8">
        <v>1.6552461996541079</v>
      </c>
      <c r="E4301" s="8">
        <v>6.0650552662504866</v>
      </c>
    </row>
    <row r="4302" spans="3:5" x14ac:dyDescent="0.25">
      <c r="C4302" s="9" t="s">
        <v>4300</v>
      </c>
      <c r="D4302" s="8">
        <v>1.6618725021357228</v>
      </c>
      <c r="E4302" s="8">
        <v>6.080179250116454</v>
      </c>
    </row>
    <row r="4303" spans="3:5" x14ac:dyDescent="0.25">
      <c r="C4303" s="9" t="s">
        <v>4301</v>
      </c>
      <c r="D4303" s="8">
        <v>1.5895047613785005</v>
      </c>
      <c r="E4303" s="8">
        <v>5.7009894888832164</v>
      </c>
    </row>
    <row r="4304" spans="3:5" x14ac:dyDescent="0.25">
      <c r="C4304" s="9" t="s">
        <v>4302</v>
      </c>
      <c r="D4304" s="8">
        <v>0.49799156814290424</v>
      </c>
      <c r="E4304" s="8">
        <v>0.66369635513778324</v>
      </c>
    </row>
    <row r="4305" spans="3:5" x14ac:dyDescent="0.25">
      <c r="C4305" s="9" t="s">
        <v>4303</v>
      </c>
      <c r="D4305" s="8">
        <v>0.52914356224150516</v>
      </c>
      <c r="E4305" s="8">
        <v>0.52914356224150516</v>
      </c>
    </row>
    <row r="4306" spans="3:5" x14ac:dyDescent="0.25">
      <c r="C4306" s="9" t="s">
        <v>4304</v>
      </c>
      <c r="D4306" s="8">
        <v>0.94174544243105007</v>
      </c>
      <c r="E4306" s="8">
        <v>0.94174544243105007</v>
      </c>
    </row>
    <row r="4307" spans="3:5" x14ac:dyDescent="0.25">
      <c r="C4307" s="9" t="s">
        <v>4305</v>
      </c>
      <c r="D4307" s="8">
        <v>1.0492057989639711</v>
      </c>
      <c r="E4307" s="8">
        <v>1.0492057989639711</v>
      </c>
    </row>
    <row r="4308" spans="3:5" x14ac:dyDescent="0.25">
      <c r="C4308" s="9" t="s">
        <v>4306</v>
      </c>
      <c r="D4308" s="8">
        <v>1.0861791041364766</v>
      </c>
      <c r="E4308" s="8">
        <v>1.0861791041364766</v>
      </c>
    </row>
    <row r="4309" spans="3:5" x14ac:dyDescent="0.25">
      <c r="C4309" s="9" t="s">
        <v>4307</v>
      </c>
      <c r="D4309" s="8">
        <v>1.104185572572342</v>
      </c>
      <c r="E4309" s="8">
        <v>1.104185572572342</v>
      </c>
    </row>
    <row r="4310" spans="3:5" x14ac:dyDescent="0.25">
      <c r="C4310" s="9" t="s">
        <v>4308</v>
      </c>
      <c r="D4310" s="8">
        <v>1.1252318844726439</v>
      </c>
      <c r="E4310" s="8">
        <v>1.1252318844726439</v>
      </c>
    </row>
    <row r="4311" spans="3:5" x14ac:dyDescent="0.25">
      <c r="C4311" s="9" t="s">
        <v>4309</v>
      </c>
      <c r="D4311" s="8">
        <v>1.1367027634482829</v>
      </c>
      <c r="E4311" s="8">
        <v>1.1367027634482829</v>
      </c>
    </row>
    <row r="4312" spans="3:5" x14ac:dyDescent="0.25">
      <c r="C4312" s="9" t="s">
        <v>4310</v>
      </c>
      <c r="D4312" s="8">
        <v>1.0934890149217149</v>
      </c>
      <c r="E4312" s="8">
        <v>1.0934890149217149</v>
      </c>
    </row>
    <row r="4313" spans="3:5" x14ac:dyDescent="0.25">
      <c r="C4313" s="9" t="s">
        <v>4311</v>
      </c>
      <c r="D4313" s="8">
        <v>0.91349051647201007</v>
      </c>
      <c r="E4313" s="8">
        <v>0.91349051647201007</v>
      </c>
    </row>
    <row r="4314" spans="3:5" x14ac:dyDescent="0.25">
      <c r="C4314" s="9" t="s">
        <v>4312</v>
      </c>
      <c r="D4314" s="8">
        <v>0.76740624276903335</v>
      </c>
      <c r="E4314" s="8">
        <v>0.76740624276903335</v>
      </c>
    </row>
    <row r="4315" spans="3:5" x14ac:dyDescent="0.25">
      <c r="C4315" s="9" t="s">
        <v>4313</v>
      </c>
      <c r="D4315" s="8">
        <v>0.66223683345031636</v>
      </c>
      <c r="E4315" s="8">
        <v>0.66223683345031636</v>
      </c>
    </row>
    <row r="4316" spans="3:5" x14ac:dyDescent="0.25">
      <c r="C4316" s="9" t="s">
        <v>4314</v>
      </c>
      <c r="D4316" s="8">
        <v>0.62621084773068347</v>
      </c>
      <c r="E4316" s="8">
        <v>0.62621084773068347</v>
      </c>
    </row>
    <row r="4317" spans="3:5" x14ac:dyDescent="0.25">
      <c r="C4317" s="9" t="s">
        <v>4315</v>
      </c>
      <c r="D4317" s="8">
        <v>0.58890715111025738</v>
      </c>
      <c r="E4317" s="8">
        <v>0.58890715111025738</v>
      </c>
    </row>
    <row r="4318" spans="3:5" x14ac:dyDescent="0.25">
      <c r="C4318" s="9" t="s">
        <v>4316</v>
      </c>
      <c r="D4318" s="8">
        <v>0.56052980812450381</v>
      </c>
      <c r="E4318" s="8">
        <v>0.56052980812450381</v>
      </c>
    </row>
    <row r="4319" spans="3:5" x14ac:dyDescent="0.25">
      <c r="C4319" s="9" t="s">
        <v>4317</v>
      </c>
      <c r="D4319" s="8">
        <v>0.556916487973388</v>
      </c>
      <c r="E4319" s="8">
        <v>0.556916487973388</v>
      </c>
    </row>
    <row r="4320" spans="3:5" x14ac:dyDescent="0.25">
      <c r="C4320" s="9" t="s">
        <v>4318</v>
      </c>
      <c r="D4320" s="8">
        <v>0.56668036137278632</v>
      </c>
      <c r="E4320" s="8">
        <v>0.62727858108087586</v>
      </c>
    </row>
    <row r="4321" spans="3:5" x14ac:dyDescent="0.25">
      <c r="C4321" s="9" t="s">
        <v>4319</v>
      </c>
      <c r="D4321" s="8">
        <v>1.642327631629672</v>
      </c>
      <c r="E4321" s="8">
        <v>5.7204485117318882</v>
      </c>
    </row>
    <row r="4322" spans="3:5" x14ac:dyDescent="0.25">
      <c r="C4322" s="9" t="s">
        <v>4320</v>
      </c>
      <c r="D4322" s="8">
        <v>1.6727777145034297</v>
      </c>
      <c r="E4322" s="8">
        <v>6.0308345084065778</v>
      </c>
    </row>
    <row r="4323" spans="3:5" x14ac:dyDescent="0.25">
      <c r="C4323" s="7" t="s">
        <v>4321</v>
      </c>
      <c r="D4323" s="8">
        <v>1.6616980376336887</v>
      </c>
      <c r="E4323" s="8">
        <v>6.0127198658006114</v>
      </c>
    </row>
    <row r="4324" spans="3:5" x14ac:dyDescent="0.25">
      <c r="C4324" s="9" t="s">
        <v>4322</v>
      </c>
      <c r="D4324" s="8">
        <v>1.6515490591319755</v>
      </c>
      <c r="E4324" s="8">
        <v>6.0037549904426184</v>
      </c>
    </row>
    <row r="4325" spans="3:5" x14ac:dyDescent="0.25">
      <c r="C4325" s="9" t="s">
        <v>4323</v>
      </c>
      <c r="D4325" s="8">
        <v>1.6402294339914554</v>
      </c>
      <c r="E4325" s="8">
        <v>5.9915995277888845</v>
      </c>
    </row>
    <row r="4326" spans="3:5" x14ac:dyDescent="0.25">
      <c r="C4326" s="9" t="s">
        <v>4324</v>
      </c>
      <c r="D4326" s="8">
        <v>1.6431452809452276</v>
      </c>
      <c r="E4326" s="8">
        <v>6.0008538092178698</v>
      </c>
    </row>
    <row r="4327" spans="3:5" x14ac:dyDescent="0.25">
      <c r="C4327" s="9" t="s">
        <v>4325</v>
      </c>
      <c r="D4327" s="8">
        <v>1.6260696697982491</v>
      </c>
      <c r="E4327" s="8">
        <v>5.8505317678391968</v>
      </c>
    </row>
    <row r="4328" spans="3:5" x14ac:dyDescent="0.25">
      <c r="C4328" s="9" t="s">
        <v>4326</v>
      </c>
      <c r="D4328" s="8">
        <v>0.4882985293665672</v>
      </c>
      <c r="E4328" s="8">
        <v>0.66842151346440537</v>
      </c>
    </row>
    <row r="4329" spans="3:5" x14ac:dyDescent="0.25">
      <c r="C4329" s="9" t="s">
        <v>4327</v>
      </c>
      <c r="D4329" s="8">
        <v>0.44006889787885001</v>
      </c>
      <c r="E4329" s="8">
        <v>0.44006889787885001</v>
      </c>
    </row>
    <row r="4330" spans="3:5" x14ac:dyDescent="0.25">
      <c r="C4330" s="9" t="s">
        <v>4328</v>
      </c>
      <c r="D4330" s="8">
        <v>0.5278097547471523</v>
      </c>
      <c r="E4330" s="8">
        <v>0.5278097547471523</v>
      </c>
    </row>
    <row r="4331" spans="3:5" x14ac:dyDescent="0.25">
      <c r="C4331" s="9" t="s">
        <v>4329</v>
      </c>
      <c r="D4331" s="8">
        <v>0.54460644700584016</v>
      </c>
      <c r="E4331" s="8">
        <v>0.54460644700584016</v>
      </c>
    </row>
    <row r="4332" spans="3:5" x14ac:dyDescent="0.25">
      <c r="C4332" s="9" t="s">
        <v>4330</v>
      </c>
      <c r="D4332" s="8">
        <v>0.5812712881758697</v>
      </c>
      <c r="E4332" s="8">
        <v>0.5812712881758697</v>
      </c>
    </row>
    <row r="4333" spans="3:5" x14ac:dyDescent="0.25">
      <c r="C4333" s="9" t="s">
        <v>4331</v>
      </c>
      <c r="D4333" s="8">
        <v>0.58980725256711197</v>
      </c>
      <c r="E4333" s="8">
        <v>0.58980725256711197</v>
      </c>
    </row>
    <row r="4334" spans="3:5" x14ac:dyDescent="0.25">
      <c r="C4334" s="9" t="s">
        <v>4332</v>
      </c>
      <c r="D4334" s="8">
        <v>0.59567277696134013</v>
      </c>
      <c r="E4334" s="8">
        <v>0.59567277696134013</v>
      </c>
    </row>
    <row r="4335" spans="3:5" x14ac:dyDescent="0.25">
      <c r="C4335" s="9" t="s">
        <v>4333</v>
      </c>
      <c r="D4335" s="8">
        <v>0.59781171182369086</v>
      </c>
      <c r="E4335" s="8">
        <v>0.59781171182369086</v>
      </c>
    </row>
    <row r="4336" spans="3:5" x14ac:dyDescent="0.25">
      <c r="C4336" s="9" t="s">
        <v>4334</v>
      </c>
      <c r="D4336" s="8">
        <v>0.57994904976316231</v>
      </c>
      <c r="E4336" s="8">
        <v>0.57994904976316231</v>
      </c>
    </row>
    <row r="4337" spans="3:5" x14ac:dyDescent="0.25">
      <c r="C4337" s="9" t="s">
        <v>4335</v>
      </c>
      <c r="D4337" s="8">
        <v>0.58874370420096434</v>
      </c>
      <c r="E4337" s="8">
        <v>0.58874370420096434</v>
      </c>
    </row>
    <row r="4338" spans="3:5" x14ac:dyDescent="0.25">
      <c r="C4338" s="9" t="s">
        <v>4336</v>
      </c>
      <c r="D4338" s="8">
        <v>0.56072782775452779</v>
      </c>
      <c r="E4338" s="8">
        <v>0.56072782775452779</v>
      </c>
    </row>
    <row r="4339" spans="3:5" x14ac:dyDescent="0.25">
      <c r="C4339" s="9" t="s">
        <v>4337</v>
      </c>
      <c r="D4339" s="8">
        <v>0.55033287337191283</v>
      </c>
      <c r="E4339" s="8">
        <v>0.55033287337191283</v>
      </c>
    </row>
    <row r="4340" spans="3:5" x14ac:dyDescent="0.25">
      <c r="C4340" s="9" t="s">
        <v>4338</v>
      </c>
      <c r="D4340" s="8">
        <v>0.55793981360218692</v>
      </c>
      <c r="E4340" s="8">
        <v>0.55793981360218692</v>
      </c>
    </row>
    <row r="4341" spans="3:5" x14ac:dyDescent="0.25">
      <c r="C4341" s="9" t="s">
        <v>4339</v>
      </c>
      <c r="D4341" s="8">
        <v>0.54800197246877103</v>
      </c>
      <c r="E4341" s="8">
        <v>0.54800197246877103</v>
      </c>
    </row>
    <row r="4342" spans="3:5" x14ac:dyDescent="0.25">
      <c r="C4342" s="9" t="s">
        <v>4340</v>
      </c>
      <c r="D4342" s="8">
        <v>0.5587012206035018</v>
      </c>
      <c r="E4342" s="8">
        <v>0.5587012206035018</v>
      </c>
    </row>
    <row r="4343" spans="3:5" x14ac:dyDescent="0.25">
      <c r="C4343" s="9" t="s">
        <v>4341</v>
      </c>
      <c r="D4343" s="8">
        <v>0.56051205092942014</v>
      </c>
      <c r="E4343" s="8">
        <v>0.56051205092942014</v>
      </c>
    </row>
    <row r="4344" spans="3:5" x14ac:dyDescent="0.25">
      <c r="C4344" s="9" t="s">
        <v>4342</v>
      </c>
      <c r="D4344" s="8">
        <v>0.55964327862861385</v>
      </c>
      <c r="E4344" s="8">
        <v>0.62233109211974091</v>
      </c>
    </row>
    <row r="4345" spans="3:5" x14ac:dyDescent="0.25">
      <c r="C4345" s="9" t="s">
        <v>4343</v>
      </c>
      <c r="D4345" s="8">
        <v>1.6605131216047713</v>
      </c>
      <c r="E4345" s="8">
        <v>5.7692117240654373</v>
      </c>
    </row>
    <row r="4346" spans="3:5" x14ac:dyDescent="0.25">
      <c r="C4346" s="9" t="s">
        <v>4344</v>
      </c>
      <c r="D4346" s="8">
        <v>1.6874032936934067</v>
      </c>
      <c r="E4346" s="8">
        <v>6.0736696036675619</v>
      </c>
    </row>
    <row r="4347" spans="3:5" x14ac:dyDescent="0.25">
      <c r="C4347" s="7" t="s">
        <v>4345</v>
      </c>
      <c r="D4347" s="8">
        <v>1.6646872908768304</v>
      </c>
      <c r="E4347" s="8">
        <v>6.0482371289330379</v>
      </c>
    </row>
    <row r="4348" spans="3:5" x14ac:dyDescent="0.25">
      <c r="C4348" s="9" t="s">
        <v>4346</v>
      </c>
      <c r="D4348" s="8">
        <v>1.6637086330013875</v>
      </c>
      <c r="E4348" s="8">
        <v>6.040223505321368</v>
      </c>
    </row>
    <row r="4349" spans="3:5" x14ac:dyDescent="0.25">
      <c r="C4349" s="9" t="s">
        <v>4347</v>
      </c>
      <c r="D4349" s="8">
        <v>1.6568092512314709</v>
      </c>
      <c r="E4349" s="8">
        <v>6.0270553422023392</v>
      </c>
    </row>
    <row r="4350" spans="3:5" x14ac:dyDescent="0.25">
      <c r="C4350" s="9" t="s">
        <v>4348</v>
      </c>
      <c r="D4350" s="8">
        <v>1.6575407751158506</v>
      </c>
      <c r="E4350" s="8">
        <v>6.0442946569727152</v>
      </c>
    </row>
    <row r="4351" spans="3:5" x14ac:dyDescent="0.25">
      <c r="C4351" s="9" t="s">
        <v>4349</v>
      </c>
      <c r="D4351" s="8">
        <v>1.6394682118169235</v>
      </c>
      <c r="E4351" s="8">
        <v>5.8535519940687832</v>
      </c>
    </row>
    <row r="4352" spans="3:5" x14ac:dyDescent="0.25">
      <c r="C4352" s="9" t="s">
        <v>4350</v>
      </c>
      <c r="D4352" s="8">
        <v>0.50284799883010955</v>
      </c>
      <c r="E4352" s="8">
        <v>0.68290132980184659</v>
      </c>
    </row>
    <row r="4353" spans="3:5" x14ac:dyDescent="0.25">
      <c r="C4353" s="9" t="s">
        <v>4351</v>
      </c>
      <c r="D4353" s="8">
        <v>0.45550326351168718</v>
      </c>
      <c r="E4353" s="8">
        <v>0.45550326351168718</v>
      </c>
    </row>
    <row r="4354" spans="3:5" x14ac:dyDescent="0.25">
      <c r="C4354" s="9" t="s">
        <v>4352</v>
      </c>
      <c r="D4354" s="8">
        <v>0.526009686357648</v>
      </c>
      <c r="E4354" s="8">
        <v>0.526009686357648</v>
      </c>
    </row>
    <row r="4355" spans="3:5" x14ac:dyDescent="0.25">
      <c r="C4355" s="9" t="s">
        <v>4353</v>
      </c>
      <c r="D4355" s="8">
        <v>0.52374295350037692</v>
      </c>
      <c r="E4355" s="8">
        <v>0.52374295350037692</v>
      </c>
    </row>
    <row r="4356" spans="3:5" x14ac:dyDescent="0.25">
      <c r="C4356" s="9" t="s">
        <v>4354</v>
      </c>
      <c r="D4356" s="8">
        <v>0.54623123035599586</v>
      </c>
      <c r="E4356" s="8">
        <v>0.54623123035599586</v>
      </c>
    </row>
    <row r="4357" spans="3:5" x14ac:dyDescent="0.25">
      <c r="C4357" s="9" t="s">
        <v>4355</v>
      </c>
      <c r="D4357" s="8">
        <v>0.5505061405481837</v>
      </c>
      <c r="E4357" s="8">
        <v>0.5505061405481837</v>
      </c>
    </row>
    <row r="4358" spans="3:5" x14ac:dyDescent="0.25">
      <c r="C4358" s="9" t="s">
        <v>4356</v>
      </c>
      <c r="D4358" s="8">
        <v>0.56114915756514949</v>
      </c>
      <c r="E4358" s="8">
        <v>0.56114915756514949</v>
      </c>
    </row>
    <row r="4359" spans="3:5" x14ac:dyDescent="0.25">
      <c r="C4359" s="9" t="s">
        <v>4357</v>
      </c>
      <c r="D4359" s="8">
        <v>0.57062706044105727</v>
      </c>
      <c r="E4359" s="8">
        <v>0.57062706044105727</v>
      </c>
    </row>
    <row r="4360" spans="3:5" x14ac:dyDescent="0.25">
      <c r="C4360" s="9" t="s">
        <v>4358</v>
      </c>
      <c r="D4360" s="8">
        <v>0.56153551108242439</v>
      </c>
      <c r="E4360" s="8">
        <v>0.56153551108242439</v>
      </c>
    </row>
    <row r="4361" spans="3:5" x14ac:dyDescent="0.25">
      <c r="C4361" s="9" t="s">
        <v>4359</v>
      </c>
      <c r="D4361" s="8">
        <v>0.58639047227976293</v>
      </c>
      <c r="E4361" s="8">
        <v>0.58639047227976293</v>
      </c>
    </row>
    <row r="4362" spans="3:5" x14ac:dyDescent="0.25">
      <c r="C4362" s="9" t="s">
        <v>4360</v>
      </c>
      <c r="D4362" s="8">
        <v>0.5724538991473922</v>
      </c>
      <c r="E4362" s="8">
        <v>0.5724538991473922</v>
      </c>
    </row>
    <row r="4363" spans="3:5" x14ac:dyDescent="0.25">
      <c r="C4363" s="9" t="s">
        <v>4361</v>
      </c>
      <c r="D4363" s="8">
        <v>0.56735973654566252</v>
      </c>
      <c r="E4363" s="8">
        <v>0.56735973654566252</v>
      </c>
    </row>
    <row r="4364" spans="3:5" x14ac:dyDescent="0.25">
      <c r="C4364" s="9" t="s">
        <v>4362</v>
      </c>
      <c r="D4364" s="8">
        <v>0.55524489019982981</v>
      </c>
      <c r="E4364" s="8">
        <v>0.55524489019982981</v>
      </c>
    </row>
    <row r="4365" spans="3:5" x14ac:dyDescent="0.25">
      <c r="C4365" s="9" t="s">
        <v>4363</v>
      </c>
      <c r="D4365" s="8">
        <v>0.55386238494320217</v>
      </c>
      <c r="E4365" s="8">
        <v>0.55386238494320217</v>
      </c>
    </row>
    <row r="4366" spans="3:5" x14ac:dyDescent="0.25">
      <c r="C4366" s="9" t="s">
        <v>4364</v>
      </c>
      <c r="D4366" s="8">
        <v>0.5580072102289817</v>
      </c>
      <c r="E4366" s="8">
        <v>0.5580072102289817</v>
      </c>
    </row>
    <row r="4367" spans="3:5" x14ac:dyDescent="0.25">
      <c r="C4367" s="9" t="s">
        <v>4365</v>
      </c>
      <c r="D4367" s="8">
        <v>0.52742501552033949</v>
      </c>
      <c r="E4367" s="8">
        <v>0.52742501552033949</v>
      </c>
    </row>
    <row r="4368" spans="3:5" x14ac:dyDescent="0.25">
      <c r="C4368" s="9" t="s">
        <v>4366</v>
      </c>
      <c r="D4368" s="8">
        <v>0.52408099784423401</v>
      </c>
      <c r="E4368" s="8">
        <v>0.58676881133536096</v>
      </c>
    </row>
    <row r="4369" spans="3:5" x14ac:dyDescent="0.25">
      <c r="C4369" s="9" t="s">
        <v>4367</v>
      </c>
      <c r="D4369" s="8">
        <v>1.6346366061695012</v>
      </c>
      <c r="E4369" s="8">
        <v>5.7614450214164927</v>
      </c>
    </row>
    <row r="4370" spans="3:5" x14ac:dyDescent="0.25">
      <c r="C4370" s="9" t="s">
        <v>4368</v>
      </c>
      <c r="D4370" s="8">
        <v>1.6673260747011802</v>
      </c>
      <c r="E4370" s="8">
        <v>6.0562392034671833</v>
      </c>
    </row>
    <row r="4371" spans="3:5" x14ac:dyDescent="0.25">
      <c r="C4371" s="7" t="s">
        <v>4369</v>
      </c>
      <c r="D4371" s="8">
        <v>1.6342402205639557</v>
      </c>
      <c r="E4371" s="8">
        <v>5.93810688236033</v>
      </c>
    </row>
    <row r="4372" spans="3:5" x14ac:dyDescent="0.25">
      <c r="C4372" s="9" t="s">
        <v>4370</v>
      </c>
      <c r="D4372" s="8">
        <v>1.6311192217365855</v>
      </c>
      <c r="E4372" s="8">
        <v>5.9333142085065305</v>
      </c>
    </row>
    <row r="4373" spans="3:5" x14ac:dyDescent="0.25">
      <c r="C4373" s="9" t="s">
        <v>4371</v>
      </c>
      <c r="D4373" s="8">
        <v>1.6236516444573155</v>
      </c>
      <c r="E4373" s="8">
        <v>5.9374787032861684</v>
      </c>
    </row>
    <row r="4374" spans="3:5" x14ac:dyDescent="0.25">
      <c r="C4374" s="9" t="s">
        <v>4372</v>
      </c>
      <c r="D4374" s="8">
        <v>1.6559472763548391</v>
      </c>
      <c r="E4374" s="8">
        <v>5.9766699946677173</v>
      </c>
    </row>
    <row r="4375" spans="3:5" x14ac:dyDescent="0.25">
      <c r="C4375" s="9" t="s">
        <v>4373</v>
      </c>
      <c r="D4375" s="8">
        <v>1.6314518731107033</v>
      </c>
      <c r="E4375" s="8">
        <v>5.8439336334622354</v>
      </c>
    </row>
    <row r="4376" spans="3:5" x14ac:dyDescent="0.25">
      <c r="C4376" s="9" t="s">
        <v>4374</v>
      </c>
      <c r="D4376" s="8">
        <v>0.51825100483629138</v>
      </c>
      <c r="E4376" s="8">
        <v>0.71244392040658255</v>
      </c>
    </row>
    <row r="4377" spans="3:5" x14ac:dyDescent="0.25">
      <c r="C4377" s="9" t="s">
        <v>4375</v>
      </c>
      <c r="D4377" s="8">
        <v>0.56029358362020909</v>
      </c>
      <c r="E4377" s="8">
        <v>0.56029358362020909</v>
      </c>
    </row>
    <row r="4378" spans="3:5" x14ac:dyDescent="0.25">
      <c r="C4378" s="9" t="s">
        <v>4376</v>
      </c>
      <c r="D4378" s="8">
        <v>0.90588936078255833</v>
      </c>
      <c r="E4378" s="8">
        <v>0.90588936078255833</v>
      </c>
    </row>
    <row r="4379" spans="3:5" x14ac:dyDescent="0.25">
      <c r="C4379" s="9" t="s">
        <v>4377</v>
      </c>
      <c r="D4379" s="8">
        <v>0.98486004661840143</v>
      </c>
      <c r="E4379" s="8">
        <v>0.98486004661840143</v>
      </c>
    </row>
    <row r="4380" spans="3:5" x14ac:dyDescent="0.25">
      <c r="C4380" s="9" t="s">
        <v>4378</v>
      </c>
      <c r="D4380" s="8">
        <v>1.0551349533072487</v>
      </c>
      <c r="E4380" s="8">
        <v>1.0551349533072487</v>
      </c>
    </row>
    <row r="4381" spans="3:5" x14ac:dyDescent="0.25">
      <c r="C4381" s="9" t="s">
        <v>4379</v>
      </c>
      <c r="D4381" s="8">
        <v>1.0197143265109228</v>
      </c>
      <c r="E4381" s="8">
        <v>1.0197143265109228</v>
      </c>
    </row>
    <row r="4382" spans="3:5" x14ac:dyDescent="0.25">
      <c r="C4382" s="9" t="s">
        <v>4380</v>
      </c>
      <c r="D4382" s="8">
        <v>0.99288307021529487</v>
      </c>
      <c r="E4382" s="8">
        <v>0.99288307021529487</v>
      </c>
    </row>
    <row r="4383" spans="3:5" x14ac:dyDescent="0.25">
      <c r="C4383" s="9" t="s">
        <v>4381</v>
      </c>
      <c r="D4383" s="8">
        <v>1.0150538699466907</v>
      </c>
      <c r="E4383" s="8">
        <v>1.0150538699466907</v>
      </c>
    </row>
    <row r="4384" spans="3:5" x14ac:dyDescent="0.25">
      <c r="C4384" s="9" t="s">
        <v>4382</v>
      </c>
      <c r="D4384" s="8">
        <v>1.0362739871200846</v>
      </c>
      <c r="E4384" s="8">
        <v>1.0362739871200846</v>
      </c>
    </row>
    <row r="4385" spans="3:5" x14ac:dyDescent="0.25">
      <c r="C4385" s="9" t="s">
        <v>4383</v>
      </c>
      <c r="D4385" s="8">
        <v>0.97739624014243787</v>
      </c>
      <c r="E4385" s="8">
        <v>0.97739624014243787</v>
      </c>
    </row>
    <row r="4386" spans="3:5" x14ac:dyDescent="0.25">
      <c r="C4386" s="9" t="s">
        <v>4384</v>
      </c>
      <c r="D4386" s="8">
        <v>0.8111190760968171</v>
      </c>
      <c r="E4386" s="8">
        <v>0.8111190760968171</v>
      </c>
    </row>
    <row r="4387" spans="3:5" x14ac:dyDescent="0.25">
      <c r="C4387" s="9" t="s">
        <v>4385</v>
      </c>
      <c r="D4387" s="8">
        <v>0.63215614497858252</v>
      </c>
      <c r="E4387" s="8">
        <v>0.63215614497858252</v>
      </c>
    </row>
    <row r="4388" spans="3:5" x14ac:dyDescent="0.25">
      <c r="C4388" s="9" t="s">
        <v>4386</v>
      </c>
      <c r="D4388" s="8">
        <v>0.57780419583578357</v>
      </c>
      <c r="E4388" s="8">
        <v>0.57780419583578357</v>
      </c>
    </row>
    <row r="4389" spans="3:5" x14ac:dyDescent="0.25">
      <c r="C4389" s="9" t="s">
        <v>4387</v>
      </c>
      <c r="D4389" s="8">
        <v>0.55508117424212677</v>
      </c>
      <c r="E4389" s="8">
        <v>0.55508117424212677</v>
      </c>
    </row>
    <row r="4390" spans="3:5" x14ac:dyDescent="0.25">
      <c r="C4390" s="9" t="s">
        <v>4388</v>
      </c>
      <c r="D4390" s="8">
        <v>0.55287417013195506</v>
      </c>
      <c r="E4390" s="8">
        <v>0.55287417013195506</v>
      </c>
    </row>
    <row r="4391" spans="3:5" x14ac:dyDescent="0.25">
      <c r="C4391" s="9" t="s">
        <v>4389</v>
      </c>
      <c r="D4391" s="8">
        <v>0.53956326907787322</v>
      </c>
      <c r="E4391" s="8">
        <v>0.53956326907787322</v>
      </c>
    </row>
    <row r="4392" spans="3:5" x14ac:dyDescent="0.25">
      <c r="C4392" s="9" t="s">
        <v>4390</v>
      </c>
      <c r="D4392" s="8">
        <v>0.55927099797510049</v>
      </c>
      <c r="E4392" s="8">
        <v>0.6714125309981166</v>
      </c>
    </row>
    <row r="4393" spans="3:5" x14ac:dyDescent="0.25">
      <c r="C4393" s="9" t="s">
        <v>4391</v>
      </c>
      <c r="D4393" s="8">
        <v>1.6215083970908024</v>
      </c>
      <c r="E4393" s="8">
        <v>5.7481775060855913</v>
      </c>
    </row>
    <row r="4394" spans="3:5" x14ac:dyDescent="0.25">
      <c r="C4394" s="9" t="s">
        <v>4392</v>
      </c>
      <c r="D4394" s="8">
        <v>1.6780969664886261</v>
      </c>
      <c r="E4394" s="8">
        <v>6.1003739426571286</v>
      </c>
    </row>
    <row r="4395" spans="3:5" x14ac:dyDescent="0.25">
      <c r="C4395" s="7" t="s">
        <v>4393</v>
      </c>
      <c r="D4395" s="8">
        <v>1.6532431068877629</v>
      </c>
      <c r="E4395" s="8">
        <v>6.0311510417297676</v>
      </c>
    </row>
    <row r="4396" spans="3:5" x14ac:dyDescent="0.25">
      <c r="C4396" s="9" t="s">
        <v>4394</v>
      </c>
      <c r="D4396" s="8">
        <v>1.6592166579783774</v>
      </c>
      <c r="E4396" s="8">
        <v>6.0833046154255133</v>
      </c>
    </row>
    <row r="4397" spans="3:5" x14ac:dyDescent="0.25">
      <c r="C4397" s="9" t="s">
        <v>4395</v>
      </c>
      <c r="D4397" s="8">
        <v>1.6609562381618366</v>
      </c>
      <c r="E4397" s="8">
        <v>6.1050346428000317</v>
      </c>
    </row>
    <row r="4398" spans="3:5" x14ac:dyDescent="0.25">
      <c r="C4398" s="9" t="s">
        <v>4396</v>
      </c>
      <c r="D4398" s="8">
        <v>1.6648982682449018</v>
      </c>
      <c r="E4398" s="8">
        <v>6.1031954634166929</v>
      </c>
    </row>
    <row r="4399" spans="3:5" x14ac:dyDescent="0.25">
      <c r="C4399" s="9" t="s">
        <v>4397</v>
      </c>
      <c r="D4399" s="8">
        <v>1.6735432759755093</v>
      </c>
      <c r="E4399" s="8">
        <v>6.0919893302084445</v>
      </c>
    </row>
    <row r="4400" spans="3:5" x14ac:dyDescent="0.25">
      <c r="C4400" s="9" t="s">
        <v>4398</v>
      </c>
      <c r="D4400" s="8">
        <v>0.51853992708029417</v>
      </c>
      <c r="E4400" s="8">
        <v>0.72722069287964586</v>
      </c>
    </row>
    <row r="4401" spans="3:5" x14ac:dyDescent="0.25">
      <c r="C4401" s="9" t="s">
        <v>4399</v>
      </c>
      <c r="D4401" s="8">
        <v>0.53658544127202423</v>
      </c>
      <c r="E4401" s="8">
        <v>0.53658544127202423</v>
      </c>
    </row>
    <row r="4402" spans="3:5" x14ac:dyDescent="0.25">
      <c r="C4402" s="9" t="s">
        <v>4400</v>
      </c>
      <c r="D4402" s="8">
        <v>0.87048716380234203</v>
      </c>
      <c r="E4402" s="8">
        <v>0.87048716380234203</v>
      </c>
    </row>
    <row r="4403" spans="3:5" x14ac:dyDescent="0.25">
      <c r="C4403" s="9" t="s">
        <v>4401</v>
      </c>
      <c r="D4403" s="8">
        <v>0.93433584920977397</v>
      </c>
      <c r="E4403" s="8">
        <v>0.93433584920977397</v>
      </c>
    </row>
    <row r="4404" spans="3:5" x14ac:dyDescent="0.25">
      <c r="C4404" s="9" t="s">
        <v>4402</v>
      </c>
      <c r="D4404" s="8">
        <v>0.96667250860236476</v>
      </c>
      <c r="E4404" s="8">
        <v>0.96667250860236476</v>
      </c>
    </row>
    <row r="4405" spans="3:5" x14ac:dyDescent="0.25">
      <c r="C4405" s="9" t="s">
        <v>4403</v>
      </c>
      <c r="D4405" s="8">
        <v>0.91882655359465204</v>
      </c>
      <c r="E4405" s="8">
        <v>0.91882655359465204</v>
      </c>
    </row>
    <row r="4406" spans="3:5" x14ac:dyDescent="0.25">
      <c r="C4406" s="9" t="s">
        <v>4404</v>
      </c>
      <c r="D4406" s="8">
        <v>0.89965954484070509</v>
      </c>
      <c r="E4406" s="8">
        <v>0.89965954484070509</v>
      </c>
    </row>
    <row r="4407" spans="3:5" x14ac:dyDescent="0.25">
      <c r="C4407" s="9" t="s">
        <v>4405</v>
      </c>
      <c r="D4407" s="8">
        <v>0.91705029598946464</v>
      </c>
      <c r="E4407" s="8">
        <v>0.91705029598946464</v>
      </c>
    </row>
    <row r="4408" spans="3:5" x14ac:dyDescent="0.25">
      <c r="C4408" s="9" t="s">
        <v>4406</v>
      </c>
      <c r="D4408" s="8">
        <v>0.909050410555862</v>
      </c>
      <c r="E4408" s="8">
        <v>0.909050410555862</v>
      </c>
    </row>
    <row r="4409" spans="3:5" x14ac:dyDescent="0.25">
      <c r="C4409" s="9" t="s">
        <v>4407</v>
      </c>
      <c r="D4409" s="8">
        <v>0.86639318866612014</v>
      </c>
      <c r="E4409" s="8">
        <v>0.86639318866612014</v>
      </c>
    </row>
    <row r="4410" spans="3:5" x14ac:dyDescent="0.25">
      <c r="C4410" s="9" t="s">
        <v>4408</v>
      </c>
      <c r="D4410" s="8">
        <v>0.76829141203911344</v>
      </c>
      <c r="E4410" s="8">
        <v>0.76829141203911344</v>
      </c>
    </row>
    <row r="4411" spans="3:5" x14ac:dyDescent="0.25">
      <c r="C4411" s="9" t="s">
        <v>4409</v>
      </c>
      <c r="D4411" s="8">
        <v>0.60928689557389581</v>
      </c>
      <c r="E4411" s="8">
        <v>0.60928689557389581</v>
      </c>
    </row>
    <row r="4412" spans="3:5" x14ac:dyDescent="0.25">
      <c r="C4412" s="9" t="s">
        <v>4410</v>
      </c>
      <c r="D4412" s="8">
        <v>0.55395883879831576</v>
      </c>
      <c r="E4412" s="8">
        <v>0.55395883879831576</v>
      </c>
    </row>
    <row r="4413" spans="3:5" x14ac:dyDescent="0.25">
      <c r="C4413" s="9" t="s">
        <v>4411</v>
      </c>
      <c r="D4413" s="8">
        <v>0.46330903051721622</v>
      </c>
      <c r="E4413" s="8">
        <v>0.46330903051721622</v>
      </c>
    </row>
    <row r="4414" spans="3:5" x14ac:dyDescent="0.25">
      <c r="C4414" s="9" t="s">
        <v>4412</v>
      </c>
      <c r="D4414" s="8">
        <v>0.42797934208359129</v>
      </c>
      <c r="E4414" s="8">
        <v>0.42797934208359129</v>
      </c>
    </row>
    <row r="4415" spans="3:5" x14ac:dyDescent="0.25">
      <c r="C4415" s="9" t="s">
        <v>4413</v>
      </c>
      <c r="D4415" s="8">
        <v>0.4662419272385353</v>
      </c>
      <c r="E4415" s="8">
        <v>0.4662419272385353</v>
      </c>
    </row>
    <row r="4416" spans="3:5" x14ac:dyDescent="0.25">
      <c r="C4416" s="9" t="s">
        <v>4414</v>
      </c>
      <c r="D4416" s="8">
        <v>0.45868573982763744</v>
      </c>
      <c r="E4416" s="8">
        <v>0.47191983378687535</v>
      </c>
    </row>
    <row r="4417" spans="3:5" x14ac:dyDescent="0.25">
      <c r="C4417" s="9" t="s">
        <v>4415</v>
      </c>
      <c r="D4417" s="8">
        <v>1.580086697669991</v>
      </c>
      <c r="E4417" s="8">
        <v>5.7867872485551182</v>
      </c>
    </row>
    <row r="4418" spans="3:5" x14ac:dyDescent="0.25">
      <c r="C4418" s="9" t="s">
        <v>4416</v>
      </c>
      <c r="D4418" s="8">
        <v>1.640241720910494</v>
      </c>
      <c r="E4418" s="8">
        <v>6.145754182769994</v>
      </c>
    </row>
    <row r="4419" spans="3:5" x14ac:dyDescent="0.25">
      <c r="C4419" s="7" t="s">
        <v>4417</v>
      </c>
      <c r="D4419" s="8">
        <v>1.6314750459156941</v>
      </c>
      <c r="E4419" s="8">
        <v>6.1323904014525112</v>
      </c>
    </row>
    <row r="4420" spans="3:5" x14ac:dyDescent="0.25">
      <c r="C4420" s="9" t="s">
        <v>4418</v>
      </c>
      <c r="D4420" s="8">
        <v>1.6062411822833345</v>
      </c>
      <c r="E4420" s="8">
        <v>6.0461403993554539</v>
      </c>
    </row>
    <row r="4421" spans="3:5" x14ac:dyDescent="0.25">
      <c r="C4421" s="9" t="s">
        <v>4419</v>
      </c>
      <c r="D4421" s="8">
        <v>1.6091095754807014</v>
      </c>
      <c r="E4421" s="8">
        <v>6.0455261362477586</v>
      </c>
    </row>
    <row r="4422" spans="3:5" x14ac:dyDescent="0.25">
      <c r="C4422" s="9" t="s">
        <v>4420</v>
      </c>
      <c r="D4422" s="8">
        <v>1.6150996295610154</v>
      </c>
      <c r="E4422" s="8">
        <v>6.0545112747504266</v>
      </c>
    </row>
    <row r="4423" spans="3:5" x14ac:dyDescent="0.25">
      <c r="C4423" s="9" t="s">
        <v>4421</v>
      </c>
      <c r="D4423" s="8">
        <v>1.6078615012246331</v>
      </c>
      <c r="E4423" s="8">
        <v>6.0458800838920181</v>
      </c>
    </row>
    <row r="4424" spans="3:5" x14ac:dyDescent="0.25">
      <c r="C4424" s="9" t="s">
        <v>4422</v>
      </c>
      <c r="D4424" s="8">
        <v>0.47342965970280049</v>
      </c>
      <c r="E4424" s="8">
        <v>0.78610254277132163</v>
      </c>
    </row>
    <row r="4425" spans="3:5" x14ac:dyDescent="0.25">
      <c r="C4425" s="9" t="s">
        <v>4423</v>
      </c>
      <c r="D4425" s="8">
        <v>0.47755514384570447</v>
      </c>
      <c r="E4425" s="8">
        <v>0.47755514384570447</v>
      </c>
    </row>
    <row r="4426" spans="3:5" x14ac:dyDescent="0.25">
      <c r="C4426" s="9" t="s">
        <v>4424</v>
      </c>
      <c r="D4426" s="8">
        <v>0.7587970972101733</v>
      </c>
      <c r="E4426" s="8">
        <v>0.7587970972101733</v>
      </c>
    </row>
    <row r="4427" spans="3:5" x14ac:dyDescent="0.25">
      <c r="C4427" s="9" t="s">
        <v>4425</v>
      </c>
      <c r="D4427" s="8">
        <v>0.75086205244346693</v>
      </c>
      <c r="E4427" s="8">
        <v>0.75086205244346693</v>
      </c>
    </row>
    <row r="4428" spans="3:5" x14ac:dyDescent="0.25">
      <c r="C4428" s="9" t="s">
        <v>4426</v>
      </c>
      <c r="D4428" s="8">
        <v>0.81203505140988297</v>
      </c>
      <c r="E4428" s="8">
        <v>0.81203505140988297</v>
      </c>
    </row>
    <row r="4429" spans="3:5" x14ac:dyDescent="0.25">
      <c r="C4429" s="9" t="s">
        <v>4427</v>
      </c>
      <c r="D4429" s="8">
        <v>0.78177141001910544</v>
      </c>
      <c r="E4429" s="8">
        <v>0.78177141001910544</v>
      </c>
    </row>
    <row r="4430" spans="3:5" x14ac:dyDescent="0.25">
      <c r="C4430" s="9" t="s">
        <v>4428</v>
      </c>
      <c r="D4430" s="8">
        <v>0.80254369611345711</v>
      </c>
      <c r="E4430" s="8">
        <v>0.80254369611345711</v>
      </c>
    </row>
    <row r="4431" spans="3:5" x14ac:dyDescent="0.25">
      <c r="C4431" s="9" t="s">
        <v>4429</v>
      </c>
      <c r="D4431" s="8">
        <v>0.81763179644216266</v>
      </c>
      <c r="E4431" s="8">
        <v>0.81763179644216266</v>
      </c>
    </row>
    <row r="4432" spans="3:5" x14ac:dyDescent="0.25">
      <c r="C4432" s="9" t="s">
        <v>4430</v>
      </c>
      <c r="D4432" s="8">
        <v>0.82624322891251079</v>
      </c>
      <c r="E4432" s="8">
        <v>0.82624322891251079</v>
      </c>
    </row>
    <row r="4433" spans="3:5" x14ac:dyDescent="0.25">
      <c r="C4433" s="9" t="s">
        <v>4431</v>
      </c>
      <c r="D4433" s="8">
        <v>0.77048133157522691</v>
      </c>
      <c r="E4433" s="8">
        <v>0.77048133157522691</v>
      </c>
    </row>
    <row r="4434" spans="3:5" x14ac:dyDescent="0.25">
      <c r="C4434" s="9" t="s">
        <v>4432</v>
      </c>
      <c r="D4434" s="8">
        <v>0.64354065941449679</v>
      </c>
      <c r="E4434" s="8">
        <v>0.64354065941449679</v>
      </c>
    </row>
    <row r="4435" spans="3:5" x14ac:dyDescent="0.25">
      <c r="C4435" s="9" t="s">
        <v>4433</v>
      </c>
      <c r="D4435" s="8">
        <v>0.57603224300516187</v>
      </c>
      <c r="E4435" s="8">
        <v>0.57603224300516187</v>
      </c>
    </row>
    <row r="4436" spans="3:5" x14ac:dyDescent="0.25">
      <c r="C4436" s="9" t="s">
        <v>4434</v>
      </c>
      <c r="D4436" s="8">
        <v>0.56825405346169444</v>
      </c>
      <c r="E4436" s="8">
        <v>0.56825405346169444</v>
      </c>
    </row>
    <row r="4437" spans="3:5" x14ac:dyDescent="0.25">
      <c r="C4437" s="9" t="s">
        <v>4435</v>
      </c>
      <c r="D4437" s="8">
        <v>0.55045165824508602</v>
      </c>
      <c r="E4437" s="8">
        <v>0.55045165824508602</v>
      </c>
    </row>
    <row r="4438" spans="3:5" x14ac:dyDescent="0.25">
      <c r="C4438" s="9" t="s">
        <v>4436</v>
      </c>
      <c r="D4438" s="8">
        <v>0.52955305392207097</v>
      </c>
      <c r="E4438" s="8">
        <v>0.52955305392207097</v>
      </c>
    </row>
    <row r="4439" spans="3:5" x14ac:dyDescent="0.25">
      <c r="C4439" s="9" t="s">
        <v>4437</v>
      </c>
      <c r="D4439" s="8">
        <v>0.52430526467802618</v>
      </c>
      <c r="E4439" s="8">
        <v>0.52430526467802618</v>
      </c>
    </row>
    <row r="4440" spans="3:5" x14ac:dyDescent="0.25">
      <c r="C4440" s="9" t="s">
        <v>4438</v>
      </c>
      <c r="D4440" s="8">
        <v>0.52637814482591017</v>
      </c>
      <c r="E4440" s="8">
        <v>0.54030877004616062</v>
      </c>
    </row>
    <row r="4441" spans="3:5" x14ac:dyDescent="0.25">
      <c r="C4441" s="9" t="s">
        <v>4439</v>
      </c>
      <c r="D4441" s="8">
        <v>1.6259592378756689</v>
      </c>
      <c r="E4441" s="8">
        <v>5.8039627008070811</v>
      </c>
    </row>
    <row r="4442" spans="3:5" x14ac:dyDescent="0.25">
      <c r="C4442" s="9" t="s">
        <v>4440</v>
      </c>
      <c r="D4442" s="8">
        <v>1.6520598491946845</v>
      </c>
      <c r="E4442" s="8">
        <v>6.1267856293174301</v>
      </c>
    </row>
    <row r="4443" spans="3:5" x14ac:dyDescent="0.25">
      <c r="C4443" s="7" t="s">
        <v>4441</v>
      </c>
      <c r="D4443" s="8">
        <v>1.6377934447843243</v>
      </c>
      <c r="E4443" s="8">
        <v>6.082080808800824</v>
      </c>
    </row>
    <row r="4444" spans="3:5" x14ac:dyDescent="0.25">
      <c r="C4444" s="9" t="s">
        <v>4442</v>
      </c>
      <c r="D4444" s="8">
        <v>1.6202770329070133</v>
      </c>
      <c r="E4444" s="8">
        <v>6.0208918868580268</v>
      </c>
    </row>
    <row r="4445" spans="3:5" x14ac:dyDescent="0.25">
      <c r="C4445" s="9" t="s">
        <v>4443</v>
      </c>
      <c r="D4445" s="8">
        <v>1.6224600535724278</v>
      </c>
      <c r="E4445" s="8">
        <v>6.030667098268478</v>
      </c>
    </row>
    <row r="4446" spans="3:5" x14ac:dyDescent="0.25">
      <c r="C4446" s="9" t="s">
        <v>4444</v>
      </c>
      <c r="D4446" s="8">
        <v>1.6186393272015978</v>
      </c>
      <c r="E4446" s="8">
        <v>6.0078310684720053</v>
      </c>
    </row>
    <row r="4447" spans="3:5" x14ac:dyDescent="0.25">
      <c r="C4447" s="9" t="s">
        <v>4445</v>
      </c>
      <c r="D4447" s="8">
        <v>1.6123952931599546</v>
      </c>
      <c r="E4447" s="8">
        <v>5.9800642184650759</v>
      </c>
    </row>
    <row r="4448" spans="3:5" x14ac:dyDescent="0.25">
      <c r="C4448" s="9" t="s">
        <v>4446</v>
      </c>
      <c r="D4448" s="8">
        <v>0.51077562969936696</v>
      </c>
      <c r="E4448" s="8">
        <v>0.89456435451726657</v>
      </c>
    </row>
    <row r="4449" spans="3:5" x14ac:dyDescent="0.25">
      <c r="C4449" s="9" t="s">
        <v>4447</v>
      </c>
      <c r="D4449" s="8">
        <v>0.49396333019983452</v>
      </c>
      <c r="E4449" s="8">
        <v>0.49396333019983452</v>
      </c>
    </row>
    <row r="4450" spans="3:5" x14ac:dyDescent="0.25">
      <c r="C4450" s="9" t="s">
        <v>4448</v>
      </c>
      <c r="D4450" s="8">
        <v>0.71239741193234374</v>
      </c>
      <c r="E4450" s="8">
        <v>0.71239741193234374</v>
      </c>
    </row>
    <row r="4451" spans="3:5" x14ac:dyDescent="0.25">
      <c r="C4451" s="9" t="s">
        <v>4449</v>
      </c>
      <c r="D4451" s="8">
        <v>0.73553490260215826</v>
      </c>
      <c r="E4451" s="8">
        <v>0.73553490260215826</v>
      </c>
    </row>
    <row r="4452" spans="3:5" x14ac:dyDescent="0.25">
      <c r="C4452" s="9" t="s">
        <v>4450</v>
      </c>
      <c r="D4452" s="8">
        <v>0.77549155107292522</v>
      </c>
      <c r="E4452" s="8">
        <v>0.77549155107292522</v>
      </c>
    </row>
    <row r="4453" spans="3:5" x14ac:dyDescent="0.25">
      <c r="C4453" s="9" t="s">
        <v>4451</v>
      </c>
      <c r="D4453" s="8">
        <v>0.75688967850493627</v>
      </c>
      <c r="E4453" s="8">
        <v>0.75688967850493627</v>
      </c>
    </row>
    <row r="4454" spans="3:5" x14ac:dyDescent="0.25">
      <c r="C4454" s="9" t="s">
        <v>4452</v>
      </c>
      <c r="D4454" s="8">
        <v>0.88381972325345759</v>
      </c>
      <c r="E4454" s="8">
        <v>0.88381972325345759</v>
      </c>
    </row>
    <row r="4455" spans="3:5" x14ac:dyDescent="0.25">
      <c r="C4455" s="9" t="s">
        <v>4453</v>
      </c>
      <c r="D4455" s="8">
        <v>0.88501712320375869</v>
      </c>
      <c r="E4455" s="8">
        <v>0.88501712320375869</v>
      </c>
    </row>
    <row r="4456" spans="3:5" x14ac:dyDescent="0.25">
      <c r="C4456" s="9" t="s">
        <v>4454</v>
      </c>
      <c r="D4456" s="8">
        <v>0.93287195680901291</v>
      </c>
      <c r="E4456" s="8">
        <v>0.93287195680901291</v>
      </c>
    </row>
    <row r="4457" spans="3:5" x14ac:dyDescent="0.25">
      <c r="C4457" s="9" t="s">
        <v>4455</v>
      </c>
      <c r="D4457" s="8">
        <v>0.85040350711430313</v>
      </c>
      <c r="E4457" s="8">
        <v>0.85040350711430313</v>
      </c>
    </row>
    <row r="4458" spans="3:5" x14ac:dyDescent="0.25">
      <c r="C4458" s="9" t="s">
        <v>4456</v>
      </c>
      <c r="D4458" s="8">
        <v>0.76762497912665517</v>
      </c>
      <c r="E4458" s="8">
        <v>0.76762497912665517</v>
      </c>
    </row>
    <row r="4459" spans="3:5" x14ac:dyDescent="0.25">
      <c r="C4459" s="9" t="s">
        <v>4457</v>
      </c>
      <c r="D4459" s="8">
        <v>0.6844703214613258</v>
      </c>
      <c r="E4459" s="8">
        <v>0.6844703214613258</v>
      </c>
    </row>
    <row r="4460" spans="3:5" x14ac:dyDescent="0.25">
      <c r="C4460" s="9" t="s">
        <v>4458</v>
      </c>
      <c r="D4460" s="8">
        <v>0.58110622697611469</v>
      </c>
      <c r="E4460" s="8">
        <v>0.58110622697611469</v>
      </c>
    </row>
    <row r="4461" spans="3:5" x14ac:dyDescent="0.25">
      <c r="C4461" s="9" t="s">
        <v>4459</v>
      </c>
      <c r="D4461" s="8">
        <v>0.54063381270269018</v>
      </c>
      <c r="E4461" s="8">
        <v>0.54063381270269018</v>
      </c>
    </row>
    <row r="4462" spans="3:5" x14ac:dyDescent="0.25">
      <c r="C4462" s="9" t="s">
        <v>4460</v>
      </c>
      <c r="D4462" s="8">
        <v>0.52959166236895738</v>
      </c>
      <c r="E4462" s="8">
        <v>0.52959166236895738</v>
      </c>
    </row>
    <row r="4463" spans="3:5" x14ac:dyDescent="0.25">
      <c r="C4463" s="9" t="s">
        <v>4461</v>
      </c>
      <c r="D4463" s="8">
        <v>0.5115997225472515</v>
      </c>
      <c r="E4463" s="8">
        <v>0.5115997225472515</v>
      </c>
    </row>
    <row r="4464" spans="3:5" x14ac:dyDescent="0.25">
      <c r="C4464" s="9" t="s">
        <v>4462</v>
      </c>
      <c r="D4464" s="8">
        <v>0.52173992824307025</v>
      </c>
      <c r="E4464" s="8">
        <v>0.57885549164609706</v>
      </c>
    </row>
    <row r="4465" spans="3:5" x14ac:dyDescent="0.25">
      <c r="C4465" s="9" t="s">
        <v>4463</v>
      </c>
      <c r="D4465" s="8">
        <v>1.6439763892220312</v>
      </c>
      <c r="E4465" s="8">
        <v>5.8880806688235321</v>
      </c>
    </row>
    <row r="4466" spans="3:5" x14ac:dyDescent="0.25">
      <c r="C4466" s="9" t="s">
        <v>4464</v>
      </c>
      <c r="D4466" s="8">
        <v>1.6490391908797408</v>
      </c>
      <c r="E4466" s="8">
        <v>6.1154065958703363</v>
      </c>
    </row>
    <row r="4467" spans="3:5" x14ac:dyDescent="0.25">
      <c r="C4467" s="7" t="s">
        <v>4465</v>
      </c>
      <c r="D4467" s="8">
        <v>1.6395704528014958</v>
      </c>
      <c r="E4467" s="8">
        <v>6.0848329605834115</v>
      </c>
    </row>
    <row r="4468" spans="3:5" x14ac:dyDescent="0.25">
      <c r="C4468" s="9" t="s">
        <v>4466</v>
      </c>
      <c r="D4468" s="8">
        <v>1.6330605170870851</v>
      </c>
      <c r="E4468" s="8">
        <v>6.0558947182643985</v>
      </c>
    </row>
    <row r="4469" spans="3:5" x14ac:dyDescent="0.25">
      <c r="C4469" s="9" t="s">
        <v>4467</v>
      </c>
      <c r="D4469" s="8">
        <v>1.62917224154452</v>
      </c>
      <c r="E4469" s="8">
        <v>6.0633599022763374</v>
      </c>
    </row>
    <row r="4470" spans="3:5" x14ac:dyDescent="0.25">
      <c r="C4470" s="9" t="s">
        <v>4468</v>
      </c>
      <c r="D4470" s="8">
        <v>1.6333954183890098</v>
      </c>
      <c r="E4470" s="8">
        <v>6.0480802038124759</v>
      </c>
    </row>
    <row r="4471" spans="3:5" x14ac:dyDescent="0.25">
      <c r="C4471" s="9" t="s">
        <v>4469</v>
      </c>
      <c r="D4471" s="8">
        <v>1.6363947278790776</v>
      </c>
      <c r="E4471" s="8">
        <v>6.0587413571736821</v>
      </c>
    </row>
    <row r="4472" spans="3:5" x14ac:dyDescent="0.25">
      <c r="C4472" s="9" t="s">
        <v>4470</v>
      </c>
      <c r="D4472" s="8">
        <v>0.54276010913188899</v>
      </c>
      <c r="E4472" s="8">
        <v>0.99815224758187582</v>
      </c>
    </row>
    <row r="4473" spans="3:5" x14ac:dyDescent="0.25">
      <c r="C4473" s="9" t="s">
        <v>4471</v>
      </c>
      <c r="D4473" s="8">
        <v>0.48582004196351053</v>
      </c>
      <c r="E4473" s="8">
        <v>0.48582004196351053</v>
      </c>
    </row>
    <row r="4474" spans="3:5" x14ac:dyDescent="0.25">
      <c r="C4474" s="9" t="s">
        <v>4472</v>
      </c>
      <c r="D4474" s="8">
        <v>0.79855047960691461</v>
      </c>
      <c r="E4474" s="8">
        <v>0.79855047960691461</v>
      </c>
    </row>
    <row r="4475" spans="3:5" x14ac:dyDescent="0.25">
      <c r="C4475" s="9" t="s">
        <v>4473</v>
      </c>
      <c r="D4475" s="8">
        <v>0.808835393189693</v>
      </c>
      <c r="E4475" s="8">
        <v>0.808835393189693</v>
      </c>
    </row>
    <row r="4476" spans="3:5" x14ac:dyDescent="0.25">
      <c r="C4476" s="9" t="s">
        <v>4474</v>
      </c>
      <c r="D4476" s="8">
        <v>0.91076209654256346</v>
      </c>
      <c r="E4476" s="8">
        <v>0.91076209654256346</v>
      </c>
    </row>
    <row r="4477" spans="3:5" x14ac:dyDescent="0.25">
      <c r="C4477" s="9" t="s">
        <v>4475</v>
      </c>
      <c r="D4477" s="8">
        <v>0.86888229003455308</v>
      </c>
      <c r="E4477" s="8">
        <v>0.86888229003455308</v>
      </c>
    </row>
    <row r="4478" spans="3:5" x14ac:dyDescent="0.25">
      <c r="C4478" s="9" t="s">
        <v>4476</v>
      </c>
      <c r="D4478" s="8">
        <v>0.87975964821694097</v>
      </c>
      <c r="E4478" s="8">
        <v>0.87975964821694097</v>
      </c>
    </row>
    <row r="4479" spans="3:5" x14ac:dyDescent="0.25">
      <c r="C4479" s="9" t="s">
        <v>4477</v>
      </c>
      <c r="D4479" s="8">
        <v>0.87817414593469778</v>
      </c>
      <c r="E4479" s="8">
        <v>0.87817414593469778</v>
      </c>
    </row>
    <row r="4480" spans="3:5" x14ac:dyDescent="0.25">
      <c r="C4480" s="9" t="s">
        <v>4478</v>
      </c>
      <c r="D4480" s="8">
        <v>0.86741516905286731</v>
      </c>
      <c r="E4480" s="8">
        <v>0.86741516905286731</v>
      </c>
    </row>
    <row r="4481" spans="3:5" x14ac:dyDescent="0.25">
      <c r="C4481" s="9" t="s">
        <v>4479</v>
      </c>
      <c r="D4481" s="8">
        <v>0.76627798826019478</v>
      </c>
      <c r="E4481" s="8">
        <v>0.76627798826019478</v>
      </c>
    </row>
    <row r="4482" spans="3:5" x14ac:dyDescent="0.25">
      <c r="C4482" s="9" t="s">
        <v>4480</v>
      </c>
      <c r="D4482" s="8">
        <v>0.69735895103534951</v>
      </c>
      <c r="E4482" s="8">
        <v>0.69735895103534951</v>
      </c>
    </row>
    <row r="4483" spans="3:5" x14ac:dyDescent="0.25">
      <c r="C4483" s="9" t="s">
        <v>4481</v>
      </c>
      <c r="D4483" s="8">
        <v>0.61640282245526556</v>
      </c>
      <c r="E4483" s="8">
        <v>0.61640282245526556</v>
      </c>
    </row>
    <row r="4484" spans="3:5" x14ac:dyDescent="0.25">
      <c r="C4484" s="9" t="s">
        <v>4482</v>
      </c>
      <c r="D4484" s="8">
        <v>0.59335304156722812</v>
      </c>
      <c r="E4484" s="8">
        <v>0.59335304156722812</v>
      </c>
    </row>
    <row r="4485" spans="3:5" x14ac:dyDescent="0.25">
      <c r="C4485" s="9" t="s">
        <v>4483</v>
      </c>
      <c r="D4485" s="8">
        <v>0.57047329927453738</v>
      </c>
      <c r="E4485" s="8">
        <v>0.57047329927453738</v>
      </c>
    </row>
    <row r="4486" spans="3:5" x14ac:dyDescent="0.25">
      <c r="C4486" s="9" t="s">
        <v>4484</v>
      </c>
      <c r="D4486" s="8">
        <v>0.54436094033138793</v>
      </c>
      <c r="E4486" s="8">
        <v>0.54436094033138793</v>
      </c>
    </row>
    <row r="4487" spans="3:5" x14ac:dyDescent="0.25">
      <c r="C4487" s="9" t="s">
        <v>4485</v>
      </c>
      <c r="D4487" s="8">
        <v>0.54249670389601323</v>
      </c>
      <c r="E4487" s="8">
        <v>0.54249670389601323</v>
      </c>
    </row>
    <row r="4488" spans="3:5" x14ac:dyDescent="0.25">
      <c r="C4488" s="9" t="s">
        <v>4486</v>
      </c>
      <c r="D4488" s="8">
        <v>0.55838921808200848</v>
      </c>
      <c r="E4488" s="8">
        <v>0.61689784400706038</v>
      </c>
    </row>
    <row r="4489" spans="3:5" x14ac:dyDescent="0.25">
      <c r="C4489" s="9" t="s">
        <v>4487</v>
      </c>
      <c r="D4489" s="8">
        <v>1.6790162436273286</v>
      </c>
      <c r="E4489" s="8">
        <v>5.9243046263725505</v>
      </c>
    </row>
    <row r="4490" spans="3:5" x14ac:dyDescent="0.25">
      <c r="C4490" s="9" t="s">
        <v>4488</v>
      </c>
      <c r="D4490" s="8">
        <v>1.6900468567037001</v>
      </c>
      <c r="E4490" s="8">
        <v>6.1567625273248021</v>
      </c>
    </row>
    <row r="4491" spans="3:5" x14ac:dyDescent="0.25">
      <c r="C4491" s="7" t="s">
        <v>4489</v>
      </c>
      <c r="D4491" s="8">
        <v>1.6828377724963008</v>
      </c>
      <c r="E4491" s="8">
        <v>6.1691956246779567</v>
      </c>
    </row>
    <row r="4492" spans="3:5" x14ac:dyDescent="0.25">
      <c r="C4492" s="9" t="s">
        <v>4490</v>
      </c>
      <c r="D4492" s="8">
        <v>1.6743336239852018</v>
      </c>
      <c r="E4492" s="8">
        <v>6.1456464009289871</v>
      </c>
    </row>
    <row r="4493" spans="3:5" x14ac:dyDescent="0.25">
      <c r="C4493" s="9" t="s">
        <v>4491</v>
      </c>
      <c r="D4493" s="8">
        <v>1.6802376821455212</v>
      </c>
      <c r="E4493" s="8">
        <v>6.1713319469020611</v>
      </c>
    </row>
    <row r="4494" spans="3:5" x14ac:dyDescent="0.25">
      <c r="C4494" s="9" t="s">
        <v>4492</v>
      </c>
      <c r="D4494" s="8">
        <v>1.680615186227715</v>
      </c>
      <c r="E4494" s="8">
        <v>6.1735204322628867</v>
      </c>
    </row>
    <row r="4495" spans="3:5" x14ac:dyDescent="0.25">
      <c r="C4495" s="9" t="s">
        <v>4493</v>
      </c>
      <c r="D4495" s="8">
        <v>1.6800884106443184</v>
      </c>
      <c r="E4495" s="8">
        <v>6.1518191063447105</v>
      </c>
    </row>
    <row r="4496" spans="3:5" x14ac:dyDescent="0.25">
      <c r="C4496" s="9" t="s">
        <v>4494</v>
      </c>
      <c r="D4496" s="8">
        <v>0.57240529201897639</v>
      </c>
      <c r="E4496" s="8">
        <v>1.1049730941891509</v>
      </c>
    </row>
    <row r="4497" spans="3:5" x14ac:dyDescent="0.25">
      <c r="C4497" s="9" t="s">
        <v>4495</v>
      </c>
      <c r="D4497" s="8">
        <v>0.45144386109619644</v>
      </c>
      <c r="E4497" s="8">
        <v>0.45144386109619644</v>
      </c>
    </row>
    <row r="4498" spans="3:5" x14ac:dyDescent="0.25">
      <c r="C4498" s="9" t="s">
        <v>4496</v>
      </c>
      <c r="D4498" s="8">
        <v>0.51740659438802139</v>
      </c>
      <c r="E4498" s="8">
        <v>0.51740659438802139</v>
      </c>
    </row>
    <row r="4499" spans="3:5" x14ac:dyDescent="0.25">
      <c r="C4499" s="9" t="s">
        <v>4497</v>
      </c>
      <c r="D4499" s="8">
        <v>0.53719026209851028</v>
      </c>
      <c r="E4499" s="8">
        <v>0.53719026209851028</v>
      </c>
    </row>
    <row r="4500" spans="3:5" x14ac:dyDescent="0.25">
      <c r="C4500" s="9" t="s">
        <v>4498</v>
      </c>
      <c r="D4500" s="8">
        <v>0.54062453053253301</v>
      </c>
      <c r="E4500" s="8">
        <v>0.54062453053253301</v>
      </c>
    </row>
    <row r="4501" spans="3:5" x14ac:dyDescent="0.25">
      <c r="C4501" s="9" t="s">
        <v>4499</v>
      </c>
      <c r="D4501" s="8">
        <v>0.56241704819896443</v>
      </c>
      <c r="E4501" s="8">
        <v>0.56241704819896443</v>
      </c>
    </row>
    <row r="4502" spans="3:5" x14ac:dyDescent="0.25">
      <c r="C4502" s="9" t="s">
        <v>4500</v>
      </c>
      <c r="D4502" s="8">
        <v>0.57749774969638501</v>
      </c>
      <c r="E4502" s="8">
        <v>0.57749774969638501</v>
      </c>
    </row>
    <row r="4503" spans="3:5" x14ac:dyDescent="0.25">
      <c r="C4503" s="9" t="s">
        <v>4501</v>
      </c>
      <c r="D4503" s="8">
        <v>0.55267023143690308</v>
      </c>
      <c r="E4503" s="8">
        <v>0.55267023143690308</v>
      </c>
    </row>
    <row r="4504" spans="3:5" x14ac:dyDescent="0.25">
      <c r="C4504" s="9" t="s">
        <v>4502</v>
      </c>
      <c r="D4504" s="8">
        <v>0.54488988950615291</v>
      </c>
      <c r="E4504" s="8">
        <v>0.54488988950615291</v>
      </c>
    </row>
    <row r="4505" spans="3:5" x14ac:dyDescent="0.25">
      <c r="C4505" s="9" t="s">
        <v>4503</v>
      </c>
      <c r="D4505" s="8">
        <v>0.52593112422182331</v>
      </c>
      <c r="E4505" s="8">
        <v>0.52593112422182331</v>
      </c>
    </row>
    <row r="4506" spans="3:5" x14ac:dyDescent="0.25">
      <c r="C4506" s="9" t="s">
        <v>4504</v>
      </c>
      <c r="D4506" s="8">
        <v>0.52108596592388035</v>
      </c>
      <c r="E4506" s="8">
        <v>0.52108596592388035</v>
      </c>
    </row>
    <row r="4507" spans="3:5" x14ac:dyDescent="0.25">
      <c r="C4507" s="9" t="s">
        <v>4505</v>
      </c>
      <c r="D4507" s="8">
        <v>0.50371297197020437</v>
      </c>
      <c r="E4507" s="8">
        <v>0.50371297197020437</v>
      </c>
    </row>
    <row r="4508" spans="3:5" x14ac:dyDescent="0.25">
      <c r="C4508" s="9" t="s">
        <v>4506</v>
      </c>
      <c r="D4508" s="8">
        <v>0.49972971025484525</v>
      </c>
      <c r="E4508" s="8">
        <v>0.49972971025484525</v>
      </c>
    </row>
    <row r="4509" spans="3:5" x14ac:dyDescent="0.25">
      <c r="C4509" s="9" t="s">
        <v>4507</v>
      </c>
      <c r="D4509" s="8">
        <v>0.52155263039164745</v>
      </c>
      <c r="E4509" s="8">
        <v>0.52155263039164745</v>
      </c>
    </row>
    <row r="4510" spans="3:5" x14ac:dyDescent="0.25">
      <c r="C4510" s="9" t="s">
        <v>4508</v>
      </c>
      <c r="D4510" s="8">
        <v>0.50995946891350019</v>
      </c>
      <c r="E4510" s="8">
        <v>0.50995946891350019</v>
      </c>
    </row>
    <row r="4511" spans="3:5" x14ac:dyDescent="0.25">
      <c r="C4511" s="9" t="s">
        <v>4509</v>
      </c>
      <c r="D4511" s="8">
        <v>0.50887601096498614</v>
      </c>
      <c r="E4511" s="8">
        <v>0.50887601096498614</v>
      </c>
    </row>
    <row r="4512" spans="3:5" x14ac:dyDescent="0.25">
      <c r="C4512" s="9" t="s">
        <v>4510</v>
      </c>
      <c r="D4512" s="8">
        <v>0.55239377217529062</v>
      </c>
      <c r="E4512" s="8">
        <v>0.65896305511020647</v>
      </c>
    </row>
    <row r="4513" spans="3:5" x14ac:dyDescent="0.25">
      <c r="C4513" s="9" t="s">
        <v>4511</v>
      </c>
      <c r="D4513" s="8">
        <v>1.6587552646440138</v>
      </c>
      <c r="E4513" s="8">
        <v>5.8951280472482752</v>
      </c>
    </row>
    <row r="4514" spans="3:5" x14ac:dyDescent="0.25">
      <c r="C4514" s="9" t="s">
        <v>4512</v>
      </c>
      <c r="D4514" s="8">
        <v>1.6932382572087135</v>
      </c>
      <c r="E4514" s="8">
        <v>6.1400331337648577</v>
      </c>
    </row>
    <row r="4515" spans="3:5" x14ac:dyDescent="0.25">
      <c r="C4515" s="7" t="s">
        <v>4513</v>
      </c>
      <c r="D4515" s="8">
        <v>1.6694104550403384</v>
      </c>
      <c r="E4515" s="8">
        <v>6.0734383121703139</v>
      </c>
    </row>
    <row r="4516" spans="3:5" x14ac:dyDescent="0.25">
      <c r="C4516" s="9" t="s">
        <v>4514</v>
      </c>
      <c r="D4516" s="8">
        <v>1.6622659101056136</v>
      </c>
      <c r="E4516" s="8">
        <v>6.0749307548721436</v>
      </c>
    </row>
    <row r="4517" spans="3:5" x14ac:dyDescent="0.25">
      <c r="C4517" s="9" t="s">
        <v>4515</v>
      </c>
      <c r="D4517" s="8">
        <v>1.6749299797027468</v>
      </c>
      <c r="E4517" s="8">
        <v>6.1160132999185883</v>
      </c>
    </row>
    <row r="4518" spans="3:5" x14ac:dyDescent="0.25">
      <c r="C4518" s="9" t="s">
        <v>4516</v>
      </c>
      <c r="D4518" s="8">
        <v>1.6624858523328696</v>
      </c>
      <c r="E4518" s="8">
        <v>6.0729217970641596</v>
      </c>
    </row>
    <row r="4519" spans="3:5" x14ac:dyDescent="0.25">
      <c r="C4519" s="9" t="s">
        <v>4517</v>
      </c>
      <c r="D4519" s="8">
        <v>1.65509808691253</v>
      </c>
      <c r="E4519" s="8">
        <v>6.0603100471862259</v>
      </c>
    </row>
    <row r="4520" spans="3:5" x14ac:dyDescent="0.25">
      <c r="C4520" s="9" t="s">
        <v>4518</v>
      </c>
      <c r="D4520" s="8">
        <v>0.57997138508025181</v>
      </c>
      <c r="E4520" s="8">
        <v>1.1810778633340584</v>
      </c>
    </row>
    <row r="4521" spans="3:5" x14ac:dyDescent="0.25">
      <c r="C4521" s="9" t="s">
        <v>4519</v>
      </c>
      <c r="D4521" s="8">
        <v>0.44901395037804265</v>
      </c>
      <c r="E4521" s="8">
        <v>0.44901395037804265</v>
      </c>
    </row>
    <row r="4522" spans="3:5" x14ac:dyDescent="0.25">
      <c r="C4522" s="9" t="s">
        <v>4520</v>
      </c>
      <c r="D4522" s="8">
        <v>0.49231312177489989</v>
      </c>
      <c r="E4522" s="8">
        <v>0.49231312177489989</v>
      </c>
    </row>
    <row r="4523" spans="3:5" x14ac:dyDescent="0.25">
      <c r="C4523" s="9" t="s">
        <v>4521</v>
      </c>
      <c r="D4523" s="8">
        <v>0.49296664036366095</v>
      </c>
      <c r="E4523" s="8">
        <v>0.49296664036366095</v>
      </c>
    </row>
    <row r="4524" spans="3:5" x14ac:dyDescent="0.25">
      <c r="C4524" s="9" t="s">
        <v>4522</v>
      </c>
      <c r="D4524" s="8">
        <v>0.53329053991456754</v>
      </c>
      <c r="E4524" s="8">
        <v>0.53329053991456754</v>
      </c>
    </row>
    <row r="4525" spans="3:5" x14ac:dyDescent="0.25">
      <c r="C4525" s="9" t="s">
        <v>4523</v>
      </c>
      <c r="D4525" s="8">
        <v>0.53222914393570275</v>
      </c>
      <c r="E4525" s="8">
        <v>0.53222914393570275</v>
      </c>
    </row>
    <row r="4526" spans="3:5" x14ac:dyDescent="0.25">
      <c r="C4526" s="9" t="s">
        <v>4524</v>
      </c>
      <c r="D4526" s="8">
        <v>0.53117972061109908</v>
      </c>
      <c r="E4526" s="8">
        <v>0.53117972061109908</v>
      </c>
    </row>
    <row r="4527" spans="3:5" x14ac:dyDescent="0.25">
      <c r="C4527" s="9" t="s">
        <v>4525</v>
      </c>
      <c r="D4527" s="8">
        <v>0.54787740305477506</v>
      </c>
      <c r="E4527" s="8">
        <v>0.54787740305477506</v>
      </c>
    </row>
    <row r="4528" spans="3:5" x14ac:dyDescent="0.25">
      <c r="C4528" s="9" t="s">
        <v>4526</v>
      </c>
      <c r="D4528" s="8">
        <v>0.5491189269443747</v>
      </c>
      <c r="E4528" s="8">
        <v>0.5491189269443747</v>
      </c>
    </row>
    <row r="4529" spans="3:5" x14ac:dyDescent="0.25">
      <c r="C4529" s="9" t="s">
        <v>4527</v>
      </c>
      <c r="D4529" s="8">
        <v>0.57979501954823209</v>
      </c>
      <c r="E4529" s="8">
        <v>0.57979501954823209</v>
      </c>
    </row>
    <row r="4530" spans="3:5" x14ac:dyDescent="0.25">
      <c r="C4530" s="9" t="s">
        <v>4528</v>
      </c>
      <c r="D4530" s="8">
        <v>0.56368534240539492</v>
      </c>
      <c r="E4530" s="8">
        <v>0.56368534240539492</v>
      </c>
    </row>
    <row r="4531" spans="3:5" x14ac:dyDescent="0.25">
      <c r="C4531" s="9" t="s">
        <v>4529</v>
      </c>
      <c r="D4531" s="8">
        <v>0.53282199210792802</v>
      </c>
      <c r="E4531" s="8">
        <v>0.53282199210792802</v>
      </c>
    </row>
    <row r="4532" spans="3:5" x14ac:dyDescent="0.25">
      <c r="C4532" s="9" t="s">
        <v>4530</v>
      </c>
      <c r="D4532" s="8">
        <v>0.53079511590849138</v>
      </c>
      <c r="E4532" s="8">
        <v>0.53079511590849138</v>
      </c>
    </row>
    <row r="4533" spans="3:5" x14ac:dyDescent="0.25">
      <c r="C4533" s="9" t="s">
        <v>4531</v>
      </c>
      <c r="D4533" s="8">
        <v>0.53521544676647803</v>
      </c>
      <c r="E4533" s="8">
        <v>0.53521544676647803</v>
      </c>
    </row>
    <row r="4534" spans="3:5" x14ac:dyDescent="0.25">
      <c r="C4534" s="9" t="s">
        <v>4532</v>
      </c>
      <c r="D4534" s="8">
        <v>0.54234092486641561</v>
      </c>
      <c r="E4534" s="8">
        <v>0.54234092486641561</v>
      </c>
    </row>
    <row r="4535" spans="3:5" x14ac:dyDescent="0.25">
      <c r="C4535" s="9" t="s">
        <v>4533</v>
      </c>
      <c r="D4535" s="8">
        <v>0.52403621626766761</v>
      </c>
      <c r="E4535" s="8">
        <v>0.52403621626766761</v>
      </c>
    </row>
    <row r="4536" spans="3:5" x14ac:dyDescent="0.25">
      <c r="C4536" s="9" t="s">
        <v>4534</v>
      </c>
      <c r="D4536" s="8">
        <v>0.57258426828709319</v>
      </c>
      <c r="E4536" s="8">
        <v>0.73417952084199833</v>
      </c>
    </row>
    <row r="4537" spans="3:5" x14ac:dyDescent="0.25">
      <c r="C4537" s="9" t="s">
        <v>4535</v>
      </c>
      <c r="D4537" s="8">
        <v>1.6865851262409373</v>
      </c>
      <c r="E4537" s="8">
        <v>5.9686503595676177</v>
      </c>
    </row>
    <row r="4538" spans="3:5" x14ac:dyDescent="0.25">
      <c r="C4538" s="9" t="s">
        <v>4536</v>
      </c>
      <c r="D4538" s="8">
        <v>1.6946003040011439</v>
      </c>
      <c r="E4538" s="8">
        <v>6.180888503056698</v>
      </c>
    </row>
    <row r="4539" spans="3:5" x14ac:dyDescent="0.25">
      <c r="C4539" s="7" t="s">
        <v>4537</v>
      </c>
      <c r="D4539" s="8">
        <v>1.6866024679805922</v>
      </c>
      <c r="E4539" s="8">
        <v>6.1815973077988025</v>
      </c>
    </row>
    <row r="4540" spans="3:5" x14ac:dyDescent="0.25">
      <c r="C4540" s="9" t="s">
        <v>4538</v>
      </c>
      <c r="D4540" s="8">
        <v>1.6635244908521116</v>
      </c>
      <c r="E4540" s="8">
        <v>6.102100298528307</v>
      </c>
    </row>
    <row r="4541" spans="3:5" x14ac:dyDescent="0.25">
      <c r="C4541" s="9" t="s">
        <v>4539</v>
      </c>
      <c r="D4541" s="8">
        <v>1.665145600079678</v>
      </c>
      <c r="E4541" s="8">
        <v>6.0766959948285875</v>
      </c>
    </row>
    <row r="4542" spans="3:5" x14ac:dyDescent="0.25">
      <c r="C4542" s="9" t="s">
        <v>4540</v>
      </c>
      <c r="D4542" s="8">
        <v>1.6559004680053895</v>
      </c>
      <c r="E4542" s="8">
        <v>6.0412612873402294</v>
      </c>
    </row>
    <row r="4543" spans="3:5" x14ac:dyDescent="0.25">
      <c r="C4543" s="9" t="s">
        <v>4541</v>
      </c>
      <c r="D4543" s="8">
        <v>1.6530611062036051</v>
      </c>
      <c r="E4543" s="8">
        <v>6.0261629753446249</v>
      </c>
    </row>
    <row r="4544" spans="3:5" x14ac:dyDescent="0.25">
      <c r="C4544" s="9" t="s">
        <v>4542</v>
      </c>
      <c r="D4544" s="8">
        <v>0.62396885012936165</v>
      </c>
      <c r="E4544" s="8">
        <v>1.2924995544491804</v>
      </c>
    </row>
    <row r="4545" spans="3:5" x14ac:dyDescent="0.25">
      <c r="C4545" s="9" t="s">
        <v>4543</v>
      </c>
      <c r="D4545" s="8">
        <v>0.52282939962300401</v>
      </c>
      <c r="E4545" s="8">
        <v>0.52282939962300401</v>
      </c>
    </row>
    <row r="4546" spans="3:5" x14ac:dyDescent="0.25">
      <c r="C4546" s="9" t="s">
        <v>4544</v>
      </c>
      <c r="D4546" s="8">
        <v>0.83556979205759174</v>
      </c>
      <c r="E4546" s="8">
        <v>0.83556979205759174</v>
      </c>
    </row>
    <row r="4547" spans="3:5" x14ac:dyDescent="0.25">
      <c r="C4547" s="9" t="s">
        <v>4545</v>
      </c>
      <c r="D4547" s="8">
        <v>0.89821018105410322</v>
      </c>
      <c r="E4547" s="8">
        <v>0.89821018105410322</v>
      </c>
    </row>
    <row r="4548" spans="3:5" x14ac:dyDescent="0.25">
      <c r="C4548" s="9" t="s">
        <v>4546</v>
      </c>
      <c r="D4548" s="8">
        <v>0.94751209153447136</v>
      </c>
      <c r="E4548" s="8">
        <v>0.94751209153447136</v>
      </c>
    </row>
    <row r="4549" spans="3:5" x14ac:dyDescent="0.25">
      <c r="C4549" s="9" t="s">
        <v>4547</v>
      </c>
      <c r="D4549" s="8">
        <v>0.97889403264290453</v>
      </c>
      <c r="E4549" s="8">
        <v>0.97889403264290453</v>
      </c>
    </row>
    <row r="4550" spans="3:5" x14ac:dyDescent="0.25">
      <c r="C4550" s="9" t="s">
        <v>4548</v>
      </c>
      <c r="D4550" s="8">
        <v>1.0321232427692772</v>
      </c>
      <c r="E4550" s="8">
        <v>1.0321232427692772</v>
      </c>
    </row>
    <row r="4551" spans="3:5" x14ac:dyDescent="0.25">
      <c r="C4551" s="9" t="s">
        <v>4549</v>
      </c>
      <c r="D4551" s="8">
        <v>1.0460462289569243</v>
      </c>
      <c r="E4551" s="8">
        <v>1.0460462289569243</v>
      </c>
    </row>
    <row r="4552" spans="3:5" x14ac:dyDescent="0.25">
      <c r="C4552" s="9" t="s">
        <v>4550</v>
      </c>
      <c r="D4552" s="8">
        <v>1.0730199463858372</v>
      </c>
      <c r="E4552" s="8">
        <v>1.0730199463858372</v>
      </c>
    </row>
    <row r="4553" spans="3:5" x14ac:dyDescent="0.25">
      <c r="C4553" s="9" t="s">
        <v>4551</v>
      </c>
      <c r="D4553" s="8">
        <v>0.96890493778731546</v>
      </c>
      <c r="E4553" s="8">
        <v>0.96890493778731546</v>
      </c>
    </row>
    <row r="4554" spans="3:5" x14ac:dyDescent="0.25">
      <c r="C4554" s="9" t="s">
        <v>4552</v>
      </c>
      <c r="D4554" s="8">
        <v>0.91372095643548201</v>
      </c>
      <c r="E4554" s="8">
        <v>0.91372095643548201</v>
      </c>
    </row>
    <row r="4555" spans="3:5" x14ac:dyDescent="0.25">
      <c r="C4555" s="9" t="s">
        <v>4553</v>
      </c>
      <c r="D4555" s="8">
        <v>0.7226980648471284</v>
      </c>
      <c r="E4555" s="8">
        <v>0.7226980648471284</v>
      </c>
    </row>
    <row r="4556" spans="3:5" x14ac:dyDescent="0.25">
      <c r="C4556" s="9" t="s">
        <v>4554</v>
      </c>
      <c r="D4556" s="8">
        <v>0.65492342503574341</v>
      </c>
      <c r="E4556" s="8">
        <v>0.65492342503574341</v>
      </c>
    </row>
    <row r="4557" spans="3:5" x14ac:dyDescent="0.25">
      <c r="C4557" s="9" t="s">
        <v>4555</v>
      </c>
      <c r="D4557" s="8">
        <v>0.62243677115437801</v>
      </c>
      <c r="E4557" s="8">
        <v>0.62243677115437801</v>
      </c>
    </row>
    <row r="4558" spans="3:5" x14ac:dyDescent="0.25">
      <c r="C4558" s="9" t="s">
        <v>4556</v>
      </c>
      <c r="D4558" s="8">
        <v>0.61867453270812833</v>
      </c>
      <c r="E4558" s="8">
        <v>0.61867453270812833</v>
      </c>
    </row>
    <row r="4559" spans="3:5" x14ac:dyDescent="0.25">
      <c r="C4559" s="9" t="s">
        <v>4557</v>
      </c>
      <c r="D4559" s="8">
        <v>0.591346209474363</v>
      </c>
      <c r="E4559" s="8">
        <v>0.591346209474363</v>
      </c>
    </row>
    <row r="4560" spans="3:5" x14ac:dyDescent="0.25">
      <c r="C4560" s="9" t="s">
        <v>4558</v>
      </c>
      <c r="D4560" s="8">
        <v>0.63516631430230464</v>
      </c>
      <c r="E4560" s="8">
        <v>0.79606503559619723</v>
      </c>
    </row>
    <row r="4561" spans="3:5" x14ac:dyDescent="0.25">
      <c r="C4561" s="9" t="s">
        <v>4559</v>
      </c>
      <c r="D4561" s="8">
        <v>1.717296557391172</v>
      </c>
      <c r="E4561" s="8">
        <v>5.9977597688175255</v>
      </c>
    </row>
    <row r="4562" spans="3:5" x14ac:dyDescent="0.25">
      <c r="C4562" s="9" t="s">
        <v>4560</v>
      </c>
      <c r="D4562" s="8">
        <v>1.6988573343476383</v>
      </c>
      <c r="E4562" s="8">
        <v>6.1017010883338934</v>
      </c>
    </row>
    <row r="4563" spans="3:5" x14ac:dyDescent="0.25">
      <c r="C4563" s="7" t="s">
        <v>4561</v>
      </c>
      <c r="D4563" s="8">
        <v>1.6913768913731682</v>
      </c>
      <c r="E4563" s="8">
        <v>6.1050168799051159</v>
      </c>
    </row>
    <row r="4564" spans="3:5" x14ac:dyDescent="0.25">
      <c r="C4564" s="9" t="s">
        <v>4562</v>
      </c>
      <c r="D4564" s="8">
        <v>1.6859834150219879</v>
      </c>
      <c r="E4564" s="8">
        <v>6.0718318062395369</v>
      </c>
    </row>
    <row r="4565" spans="3:5" x14ac:dyDescent="0.25">
      <c r="C4565" s="9" t="s">
        <v>4563</v>
      </c>
      <c r="D4565" s="8">
        <v>1.7082179832790132</v>
      </c>
      <c r="E4565" s="8">
        <v>6.09399672137046</v>
      </c>
    </row>
    <row r="4566" spans="3:5" x14ac:dyDescent="0.25">
      <c r="C4566" s="9" t="s">
        <v>4564</v>
      </c>
      <c r="D4566" s="8">
        <v>1.7006600828021705</v>
      </c>
      <c r="E4566" s="8">
        <v>6.0851850646237944</v>
      </c>
    </row>
    <row r="4567" spans="3:5" x14ac:dyDescent="0.25">
      <c r="C4567" s="9" t="s">
        <v>4565</v>
      </c>
      <c r="D4567" s="8">
        <v>1.6977043177618083</v>
      </c>
      <c r="E4567" s="8">
        <v>6.084527852744773</v>
      </c>
    </row>
    <row r="4568" spans="3:5" x14ac:dyDescent="0.25">
      <c r="C4568" s="9" t="s">
        <v>4566</v>
      </c>
      <c r="D4568" s="8">
        <v>0.69235448461956306</v>
      </c>
      <c r="E4568" s="8">
        <v>1.437433974524658</v>
      </c>
    </row>
    <row r="4569" spans="3:5" x14ac:dyDescent="0.25">
      <c r="C4569" s="9" t="s">
        <v>4567</v>
      </c>
      <c r="D4569" s="8">
        <v>0.58295001573230221</v>
      </c>
      <c r="E4569" s="8">
        <v>0.58295001573230221</v>
      </c>
    </row>
    <row r="4570" spans="3:5" x14ac:dyDescent="0.25">
      <c r="C4570" s="9" t="s">
        <v>4568</v>
      </c>
      <c r="D4570" s="8">
        <v>0.91502839718561968</v>
      </c>
      <c r="E4570" s="8">
        <v>0.91502839718561968</v>
      </c>
    </row>
    <row r="4571" spans="3:5" x14ac:dyDescent="0.25">
      <c r="C4571" s="9" t="s">
        <v>4569</v>
      </c>
      <c r="D4571" s="8">
        <v>1.0070640738284764</v>
      </c>
      <c r="E4571" s="8">
        <v>1.0070640738284764</v>
      </c>
    </row>
    <row r="4572" spans="3:5" x14ac:dyDescent="0.25">
      <c r="C4572" s="9" t="s">
        <v>4570</v>
      </c>
      <c r="D4572" s="8">
        <v>1.0599404269646637</v>
      </c>
      <c r="E4572" s="8">
        <v>1.0599404269646637</v>
      </c>
    </row>
    <row r="4573" spans="3:5" x14ac:dyDescent="0.25">
      <c r="C4573" s="9" t="s">
        <v>4571</v>
      </c>
      <c r="D4573" s="8">
        <v>1.0469297839365426</v>
      </c>
      <c r="E4573" s="8">
        <v>1.0469297839365426</v>
      </c>
    </row>
    <row r="4574" spans="3:5" x14ac:dyDescent="0.25">
      <c r="C4574" s="9" t="s">
        <v>4572</v>
      </c>
      <c r="D4574" s="8">
        <v>1.100138680907933</v>
      </c>
      <c r="E4574" s="8">
        <v>1.100138680907933</v>
      </c>
    </row>
    <row r="4575" spans="3:5" x14ac:dyDescent="0.25">
      <c r="C4575" s="9" t="s">
        <v>4573</v>
      </c>
      <c r="D4575" s="8">
        <v>1.1282522219273297</v>
      </c>
      <c r="E4575" s="8">
        <v>1.1282522219273297</v>
      </c>
    </row>
    <row r="4576" spans="3:5" x14ac:dyDescent="0.25">
      <c r="C4576" s="9" t="s">
        <v>4574</v>
      </c>
      <c r="D4576" s="8">
        <v>1.1414062677581724</v>
      </c>
      <c r="E4576" s="8">
        <v>1.1414062677581724</v>
      </c>
    </row>
    <row r="4577" spans="3:5" x14ac:dyDescent="0.25">
      <c r="C4577" s="9" t="s">
        <v>4575</v>
      </c>
      <c r="D4577" s="8">
        <v>1.0432642683938167</v>
      </c>
      <c r="E4577" s="8">
        <v>1.0432642683938167</v>
      </c>
    </row>
    <row r="4578" spans="3:5" x14ac:dyDescent="0.25">
      <c r="C4578" s="9" t="s">
        <v>4576</v>
      </c>
      <c r="D4578" s="8">
        <v>0.94064126775493861</v>
      </c>
      <c r="E4578" s="8">
        <v>0.94064126775493861</v>
      </c>
    </row>
    <row r="4579" spans="3:5" x14ac:dyDescent="0.25">
      <c r="C4579" s="9" t="s">
        <v>4577</v>
      </c>
      <c r="D4579" s="8">
        <v>0.73404208749728339</v>
      </c>
      <c r="E4579" s="8">
        <v>0.73404208749728339</v>
      </c>
    </row>
    <row r="4580" spans="3:5" x14ac:dyDescent="0.25">
      <c r="C4580" s="9" t="s">
        <v>4578</v>
      </c>
      <c r="D4580" s="8">
        <v>0.67050415300381561</v>
      </c>
      <c r="E4580" s="8">
        <v>0.67050415300381561</v>
      </c>
    </row>
    <row r="4581" spans="3:5" x14ac:dyDescent="0.25">
      <c r="C4581" s="9" t="s">
        <v>4579</v>
      </c>
      <c r="D4581" s="8">
        <v>0.66338916779188217</v>
      </c>
      <c r="E4581" s="8">
        <v>0.66338916779188217</v>
      </c>
    </row>
    <row r="4582" spans="3:5" x14ac:dyDescent="0.25">
      <c r="C4582" s="9" t="s">
        <v>4580</v>
      </c>
      <c r="D4582" s="8">
        <v>0.6491710354980712</v>
      </c>
      <c r="E4582" s="8">
        <v>0.6491710354980712</v>
      </c>
    </row>
    <row r="4583" spans="3:5" x14ac:dyDescent="0.25">
      <c r="C4583" s="9" t="s">
        <v>4581</v>
      </c>
      <c r="D4583" s="8">
        <v>0.61772210133545891</v>
      </c>
      <c r="E4583" s="8">
        <v>0.61772210133545891</v>
      </c>
    </row>
    <row r="4584" spans="3:5" x14ac:dyDescent="0.25">
      <c r="C4584" s="9" t="s">
        <v>4582</v>
      </c>
      <c r="D4584" s="8">
        <v>0.67652604986715725</v>
      </c>
      <c r="E4584" s="8">
        <v>0.8952368658250891</v>
      </c>
    </row>
    <row r="4585" spans="3:5" x14ac:dyDescent="0.25">
      <c r="C4585" s="9" t="s">
        <v>4583</v>
      </c>
      <c r="D4585" s="8">
        <v>1.7572896335549193</v>
      </c>
      <c r="E4585" s="8">
        <v>6.0382404168639807</v>
      </c>
    </row>
    <row r="4586" spans="3:5" x14ac:dyDescent="0.25">
      <c r="C4586" s="9" t="s">
        <v>4584</v>
      </c>
      <c r="D4586" s="8">
        <v>1.745648592445862</v>
      </c>
      <c r="E4586" s="8">
        <v>6.2113891193015469</v>
      </c>
    </row>
    <row r="4587" spans="3:5" x14ac:dyDescent="0.25">
      <c r="C4587" s="7" t="s">
        <v>4585</v>
      </c>
      <c r="D4587" s="8">
        <v>1.7229173179852411</v>
      </c>
      <c r="E4587" s="8">
        <v>6.1709659508112074</v>
      </c>
    </row>
    <row r="4588" spans="3:5" x14ac:dyDescent="0.25">
      <c r="C4588" s="9" t="s">
        <v>4586</v>
      </c>
      <c r="D4588" s="8">
        <v>1.7100736983021034</v>
      </c>
      <c r="E4588" s="8">
        <v>6.1267087712564052</v>
      </c>
    </row>
    <row r="4589" spans="3:5" x14ac:dyDescent="0.25">
      <c r="C4589" s="9" t="s">
        <v>4587</v>
      </c>
      <c r="D4589" s="8">
        <v>1.7255617740456914</v>
      </c>
      <c r="E4589" s="8">
        <v>6.1254104436095913</v>
      </c>
    </row>
    <row r="4590" spans="3:5" x14ac:dyDescent="0.25">
      <c r="C4590" s="9" t="s">
        <v>4588</v>
      </c>
      <c r="D4590" s="8">
        <v>1.7188961782658532</v>
      </c>
      <c r="E4590" s="8">
        <v>6.1220185447565116</v>
      </c>
    </row>
    <row r="4591" spans="3:5" x14ac:dyDescent="0.25">
      <c r="C4591" s="9" t="s">
        <v>4589</v>
      </c>
      <c r="D4591" s="8">
        <v>1.7141231857275081</v>
      </c>
      <c r="E4591" s="8">
        <v>6.1162007553266493</v>
      </c>
    </row>
    <row r="4592" spans="3:5" x14ac:dyDescent="0.25">
      <c r="C4592" s="9" t="s">
        <v>4590</v>
      </c>
      <c r="D4592" s="8">
        <v>0.72110141863453237</v>
      </c>
      <c r="E4592" s="8">
        <v>1.5369484846584995</v>
      </c>
    </row>
    <row r="4593" spans="3:5" x14ac:dyDescent="0.25">
      <c r="C4593" s="9" t="s">
        <v>4591</v>
      </c>
      <c r="D4593" s="8">
        <v>0.60360782172804661</v>
      </c>
      <c r="E4593" s="8">
        <v>0.60360782172804661</v>
      </c>
    </row>
    <row r="4594" spans="3:5" x14ac:dyDescent="0.25">
      <c r="C4594" s="9" t="s">
        <v>4592</v>
      </c>
      <c r="D4594" s="8">
        <v>1.050729689160242</v>
      </c>
      <c r="E4594" s="8">
        <v>1.050729689160242</v>
      </c>
    </row>
    <row r="4595" spans="3:5" x14ac:dyDescent="0.25">
      <c r="C4595" s="9" t="s">
        <v>4593</v>
      </c>
      <c r="D4595" s="8">
        <v>1.1624058997592772</v>
      </c>
      <c r="E4595" s="8">
        <v>1.1624058997592772</v>
      </c>
    </row>
    <row r="4596" spans="3:5" x14ac:dyDescent="0.25">
      <c r="C4596" s="9" t="s">
        <v>4594</v>
      </c>
      <c r="D4596" s="8">
        <v>1.207530161047802</v>
      </c>
      <c r="E4596" s="8">
        <v>1.207530161047802</v>
      </c>
    </row>
    <row r="4597" spans="3:5" x14ac:dyDescent="0.25">
      <c r="C4597" s="9" t="s">
        <v>4595</v>
      </c>
      <c r="D4597" s="8">
        <v>1.2690117585408989</v>
      </c>
      <c r="E4597" s="8">
        <v>1.2690117585408989</v>
      </c>
    </row>
    <row r="4598" spans="3:5" x14ac:dyDescent="0.25">
      <c r="C4598" s="9" t="s">
        <v>4596</v>
      </c>
      <c r="D4598" s="8">
        <v>1.2832255860601443</v>
      </c>
      <c r="E4598" s="8">
        <v>1.2832255860601443</v>
      </c>
    </row>
    <row r="4599" spans="3:5" x14ac:dyDescent="0.25">
      <c r="C4599" s="9" t="s">
        <v>4597</v>
      </c>
      <c r="D4599" s="8">
        <v>1.2859905965734</v>
      </c>
      <c r="E4599" s="8">
        <v>1.2859905965734</v>
      </c>
    </row>
    <row r="4600" spans="3:5" x14ac:dyDescent="0.25">
      <c r="C4600" s="9" t="s">
        <v>4598</v>
      </c>
      <c r="D4600" s="8">
        <v>1.2191180760819473</v>
      </c>
      <c r="E4600" s="8">
        <v>1.2191180760819473</v>
      </c>
    </row>
    <row r="4601" spans="3:5" x14ac:dyDescent="0.25">
      <c r="C4601" s="9" t="s">
        <v>4599</v>
      </c>
      <c r="D4601" s="8">
        <v>1.0930246373654358</v>
      </c>
      <c r="E4601" s="8">
        <v>1.0930246373654358</v>
      </c>
    </row>
    <row r="4602" spans="3:5" x14ac:dyDescent="0.25">
      <c r="C4602" s="9" t="s">
        <v>4600</v>
      </c>
      <c r="D4602" s="8">
        <v>0.9667166325416634</v>
      </c>
      <c r="E4602" s="8">
        <v>0.9667166325416634</v>
      </c>
    </row>
    <row r="4603" spans="3:5" x14ac:dyDescent="0.25">
      <c r="C4603" s="9" t="s">
        <v>4601</v>
      </c>
      <c r="D4603" s="8">
        <v>0.79302731931486814</v>
      </c>
      <c r="E4603" s="8">
        <v>0.79302731931486814</v>
      </c>
    </row>
    <row r="4604" spans="3:5" x14ac:dyDescent="0.25">
      <c r="C4604" s="9" t="s">
        <v>4602</v>
      </c>
      <c r="D4604" s="8">
        <v>0.74616325648075943</v>
      </c>
      <c r="E4604" s="8">
        <v>0.74616325648075943</v>
      </c>
    </row>
    <row r="4605" spans="3:5" x14ac:dyDescent="0.25">
      <c r="C4605" s="9" t="s">
        <v>4603</v>
      </c>
      <c r="D4605" s="8">
        <v>0.71187626516147917</v>
      </c>
      <c r="E4605" s="8">
        <v>0.71187626516147917</v>
      </c>
    </row>
    <row r="4606" spans="3:5" x14ac:dyDescent="0.25">
      <c r="C4606" s="9" t="s">
        <v>4604</v>
      </c>
      <c r="D4606" s="8">
        <v>0.70901103411536526</v>
      </c>
      <c r="E4606" s="8">
        <v>0.70901103411536526</v>
      </c>
    </row>
    <row r="4607" spans="3:5" x14ac:dyDescent="0.25">
      <c r="C4607" s="9" t="s">
        <v>4605</v>
      </c>
      <c r="D4607" s="8">
        <v>0.66473831104562542</v>
      </c>
      <c r="E4607" s="8">
        <v>0.66473831104562542</v>
      </c>
    </row>
    <row r="4608" spans="3:5" x14ac:dyDescent="0.25">
      <c r="C4608" s="9" t="s">
        <v>4606</v>
      </c>
      <c r="D4608" s="8">
        <v>0.72894211428399625</v>
      </c>
      <c r="E4608" s="8">
        <v>1.0068580874279927</v>
      </c>
    </row>
    <row r="4609" spans="3:5" x14ac:dyDescent="0.25">
      <c r="C4609" s="9" t="s">
        <v>4607</v>
      </c>
      <c r="D4609" s="8">
        <v>1.7700598023725647</v>
      </c>
      <c r="E4609" s="8">
        <v>6.0570007545263342</v>
      </c>
    </row>
    <row r="4610" spans="3:5" x14ac:dyDescent="0.25">
      <c r="C4610" s="9" t="s">
        <v>4608</v>
      </c>
      <c r="D4610" s="8">
        <v>1.7666764031789839</v>
      </c>
      <c r="E4610" s="8">
        <v>6.238267792627175</v>
      </c>
    </row>
    <row r="4611" spans="3:5" x14ac:dyDescent="0.25">
      <c r="C4611" s="7" t="s">
        <v>4609</v>
      </c>
      <c r="D4611" s="8">
        <v>1.734365142525345</v>
      </c>
      <c r="E4611" s="8">
        <v>6.141666696582079</v>
      </c>
    </row>
    <row r="4612" spans="3:5" x14ac:dyDescent="0.25">
      <c r="C4612" s="9" t="s">
        <v>4610</v>
      </c>
      <c r="D4612" s="8">
        <v>1.7407022307724127</v>
      </c>
      <c r="E4612" s="8">
        <v>6.1817158978621523</v>
      </c>
    </row>
    <row r="4613" spans="3:5" x14ac:dyDescent="0.25">
      <c r="C4613" s="9" t="s">
        <v>4611</v>
      </c>
      <c r="D4613" s="8">
        <v>1.7490477698211164</v>
      </c>
      <c r="E4613" s="8">
        <v>6.1658918021537215</v>
      </c>
    </row>
    <row r="4614" spans="3:5" x14ac:dyDescent="0.25">
      <c r="C4614" s="9" t="s">
        <v>4612</v>
      </c>
      <c r="D4614" s="8">
        <v>1.7379551552556411</v>
      </c>
      <c r="E4614" s="8">
        <v>6.1273558559043533</v>
      </c>
    </row>
    <row r="4615" spans="3:5" x14ac:dyDescent="0.25">
      <c r="C4615" s="9" t="s">
        <v>4613</v>
      </c>
      <c r="D4615" s="8">
        <v>1.7214502857990843</v>
      </c>
      <c r="E4615" s="8">
        <v>6.0962934830926345</v>
      </c>
    </row>
    <row r="4616" spans="3:5" x14ac:dyDescent="0.25">
      <c r="C4616" s="9" t="s">
        <v>4614</v>
      </c>
      <c r="D4616" s="8">
        <v>0.75502882226187173</v>
      </c>
      <c r="E4616" s="8">
        <v>1.6403200550087873</v>
      </c>
    </row>
    <row r="4617" spans="3:5" x14ac:dyDescent="0.25">
      <c r="C4617" s="9" t="s">
        <v>4615</v>
      </c>
      <c r="D4617" s="8">
        <v>0.62332019160979057</v>
      </c>
      <c r="E4617" s="8">
        <v>0.62332019160979057</v>
      </c>
    </row>
    <row r="4618" spans="3:5" x14ac:dyDescent="0.25">
      <c r="C4618" s="9" t="s">
        <v>4616</v>
      </c>
      <c r="D4618" s="8">
        <v>1.003703390134687</v>
      </c>
      <c r="E4618" s="8">
        <v>1.003703390134687</v>
      </c>
    </row>
    <row r="4619" spans="3:5" x14ac:dyDescent="0.25">
      <c r="C4619" s="9" t="s">
        <v>4617</v>
      </c>
      <c r="D4619" s="8">
        <v>1.0857101527572215</v>
      </c>
      <c r="E4619" s="8">
        <v>1.0857101527572215</v>
      </c>
    </row>
    <row r="4620" spans="3:5" x14ac:dyDescent="0.25">
      <c r="C4620" s="9" t="s">
        <v>4618</v>
      </c>
      <c r="D4620" s="8">
        <v>1.1119973931671041</v>
      </c>
      <c r="E4620" s="8">
        <v>1.1119973931671041</v>
      </c>
    </row>
    <row r="4621" spans="3:5" x14ac:dyDescent="0.25">
      <c r="C4621" s="9" t="s">
        <v>4619</v>
      </c>
      <c r="D4621" s="8">
        <v>1.1420534637092898</v>
      </c>
      <c r="E4621" s="8">
        <v>1.1420534637092898</v>
      </c>
    </row>
    <row r="4622" spans="3:5" x14ac:dyDescent="0.25">
      <c r="C4622" s="9" t="s">
        <v>4620</v>
      </c>
      <c r="D4622" s="8">
        <v>1.1980300616780395</v>
      </c>
      <c r="E4622" s="8">
        <v>1.1980300616780395</v>
      </c>
    </row>
    <row r="4623" spans="3:5" x14ac:dyDescent="0.25">
      <c r="C4623" s="9" t="s">
        <v>4621</v>
      </c>
      <c r="D4623" s="8">
        <v>1.2278688756288612</v>
      </c>
      <c r="E4623" s="8">
        <v>1.2278688756288612</v>
      </c>
    </row>
    <row r="4624" spans="3:5" x14ac:dyDescent="0.25">
      <c r="C4624" s="9" t="s">
        <v>4622</v>
      </c>
      <c r="D4624" s="8">
        <v>1.1846956188880515</v>
      </c>
      <c r="E4624" s="8">
        <v>1.1846956188880515</v>
      </c>
    </row>
    <row r="4625" spans="3:5" x14ac:dyDescent="0.25">
      <c r="C4625" s="9" t="s">
        <v>4623</v>
      </c>
      <c r="D4625" s="8">
        <v>1.1020966807143178</v>
      </c>
      <c r="E4625" s="8">
        <v>1.1020966807143178</v>
      </c>
    </row>
    <row r="4626" spans="3:5" x14ac:dyDescent="0.25">
      <c r="C4626" s="9" t="s">
        <v>4624</v>
      </c>
      <c r="D4626" s="8">
        <v>1.0552010046919917</v>
      </c>
      <c r="E4626" s="8">
        <v>1.0552010046919917</v>
      </c>
    </row>
    <row r="4627" spans="3:5" x14ac:dyDescent="0.25">
      <c r="C4627" s="9" t="s">
        <v>4625</v>
      </c>
      <c r="D4627" s="8">
        <v>0.96824819061763001</v>
      </c>
      <c r="E4627" s="8">
        <v>0.96824819061763001</v>
      </c>
    </row>
    <row r="4628" spans="3:5" x14ac:dyDescent="0.25">
      <c r="C4628" s="9" t="s">
        <v>4626</v>
      </c>
      <c r="D4628" s="8">
        <v>0.75021297315347713</v>
      </c>
      <c r="E4628" s="8">
        <v>0.75021297315347713</v>
      </c>
    </row>
    <row r="4629" spans="3:5" x14ac:dyDescent="0.25">
      <c r="C4629" s="9" t="s">
        <v>4627</v>
      </c>
      <c r="D4629" s="8">
        <v>0.68215045154300868</v>
      </c>
      <c r="E4629" s="8">
        <v>0.68215045154300868</v>
      </c>
    </row>
    <row r="4630" spans="3:5" x14ac:dyDescent="0.25">
      <c r="C4630" s="9" t="s">
        <v>4628</v>
      </c>
      <c r="D4630" s="8">
        <v>0.66359081957544597</v>
      </c>
      <c r="E4630" s="8">
        <v>0.66359081957544597</v>
      </c>
    </row>
    <row r="4631" spans="3:5" x14ac:dyDescent="0.25">
      <c r="C4631" s="9" t="s">
        <v>4629</v>
      </c>
      <c r="D4631" s="8">
        <v>0.62872671941594671</v>
      </c>
      <c r="E4631" s="8">
        <v>0.62872671941594671</v>
      </c>
    </row>
    <row r="4632" spans="3:5" x14ac:dyDescent="0.25">
      <c r="C4632" s="9" t="s">
        <v>4630</v>
      </c>
      <c r="D4632" s="8">
        <v>0.68576626105954053</v>
      </c>
      <c r="E4632" s="8">
        <v>0.96437876546454937</v>
      </c>
    </row>
    <row r="4633" spans="3:5" x14ac:dyDescent="0.25">
      <c r="C4633" s="9" t="s">
        <v>4631</v>
      </c>
      <c r="D4633" s="8">
        <v>1.7558252184709988</v>
      </c>
      <c r="E4633" s="8">
        <v>6.0341988361143137</v>
      </c>
    </row>
    <row r="4634" spans="3:5" x14ac:dyDescent="0.25">
      <c r="C4634" s="9" t="s">
        <v>4632</v>
      </c>
      <c r="D4634" s="8">
        <v>1.7573783275422401</v>
      </c>
      <c r="E4634" s="8">
        <v>6.2318254951605816</v>
      </c>
    </row>
    <row r="4635" spans="3:5" x14ac:dyDescent="0.25">
      <c r="C4635" s="7" t="s">
        <v>4633</v>
      </c>
      <c r="D4635" s="8">
        <v>1.7238482249088043</v>
      </c>
      <c r="E4635" s="8">
        <v>6.1349110477750042</v>
      </c>
    </row>
    <row r="4636" spans="3:5" x14ac:dyDescent="0.25">
      <c r="C4636" s="9" t="s">
        <v>4634</v>
      </c>
      <c r="D4636" s="8">
        <v>1.7084281262970025</v>
      </c>
      <c r="E4636" s="8">
        <v>6.0939282518840434</v>
      </c>
    </row>
    <row r="4637" spans="3:5" x14ac:dyDescent="0.25">
      <c r="C4637" s="9" t="s">
        <v>4635</v>
      </c>
      <c r="D4637" s="8">
        <v>1.7238403505043698</v>
      </c>
      <c r="E4637" s="8">
        <v>6.1153306449361189</v>
      </c>
    </row>
    <row r="4638" spans="3:5" x14ac:dyDescent="0.25">
      <c r="C4638" s="9" t="s">
        <v>4636</v>
      </c>
      <c r="D4638" s="8">
        <v>1.7043353085482917</v>
      </c>
      <c r="E4638" s="8">
        <v>6.0653175337476926</v>
      </c>
    </row>
    <row r="4639" spans="3:5" x14ac:dyDescent="0.25">
      <c r="C4639" s="9" t="s">
        <v>4637</v>
      </c>
      <c r="D4639" s="8">
        <v>1.700578630170577</v>
      </c>
      <c r="E4639" s="8">
        <v>6.0607946709828644</v>
      </c>
    </row>
    <row r="4640" spans="3:5" x14ac:dyDescent="0.25">
      <c r="C4640" s="9" t="s">
        <v>4638</v>
      </c>
      <c r="D4640" s="8">
        <v>0.75514112196328909</v>
      </c>
      <c r="E4640" s="8">
        <v>1.7125929933511022</v>
      </c>
    </row>
    <row r="4641" spans="3:5" x14ac:dyDescent="0.25">
      <c r="C4641" s="9" t="s">
        <v>4639</v>
      </c>
      <c r="D4641" s="8">
        <v>0.61755596394206247</v>
      </c>
      <c r="E4641" s="8">
        <v>0.61755596394206247</v>
      </c>
    </row>
    <row r="4642" spans="3:5" x14ac:dyDescent="0.25">
      <c r="C4642" s="9" t="s">
        <v>4640</v>
      </c>
      <c r="D4642" s="8">
        <v>1.0222272386636719</v>
      </c>
      <c r="E4642" s="8">
        <v>1.0222272386636719</v>
      </c>
    </row>
    <row r="4643" spans="3:5" x14ac:dyDescent="0.25">
      <c r="C4643" s="9" t="s">
        <v>4641</v>
      </c>
      <c r="D4643" s="8">
        <v>1.1514579163691698</v>
      </c>
      <c r="E4643" s="8">
        <v>1.1514579163691698</v>
      </c>
    </row>
    <row r="4644" spans="3:5" x14ac:dyDescent="0.25">
      <c r="C4644" s="9" t="s">
        <v>4642</v>
      </c>
      <c r="D4644" s="8">
        <v>1.2258737471418464</v>
      </c>
      <c r="E4644" s="8">
        <v>1.2258737471418464</v>
      </c>
    </row>
    <row r="4645" spans="3:5" x14ac:dyDescent="0.25">
      <c r="C4645" s="9" t="s">
        <v>4643</v>
      </c>
      <c r="D4645" s="8">
        <v>1.2023283790819286</v>
      </c>
      <c r="E4645" s="8">
        <v>1.2023283790819286</v>
      </c>
    </row>
    <row r="4646" spans="3:5" x14ac:dyDescent="0.25">
      <c r="C4646" s="9" t="s">
        <v>4644</v>
      </c>
      <c r="D4646" s="8">
        <v>1.2148502956726339</v>
      </c>
      <c r="E4646" s="8">
        <v>1.2148502956726339</v>
      </c>
    </row>
    <row r="4647" spans="3:5" x14ac:dyDescent="0.25">
      <c r="C4647" s="9" t="s">
        <v>4645</v>
      </c>
      <c r="D4647" s="8">
        <v>1.2434547155167297</v>
      </c>
      <c r="E4647" s="8">
        <v>1.2434547155167297</v>
      </c>
    </row>
    <row r="4648" spans="3:5" x14ac:dyDescent="0.25">
      <c r="C4648" s="9" t="s">
        <v>4646</v>
      </c>
      <c r="D4648" s="8">
        <v>1.1895869189883708</v>
      </c>
      <c r="E4648" s="8">
        <v>1.1895869189883708</v>
      </c>
    </row>
    <row r="4649" spans="3:5" x14ac:dyDescent="0.25">
      <c r="C4649" s="9" t="s">
        <v>4647</v>
      </c>
      <c r="D4649" s="8">
        <v>0.9926038667825271</v>
      </c>
      <c r="E4649" s="8">
        <v>1.0029821825716136</v>
      </c>
    </row>
    <row r="4650" spans="3:5" x14ac:dyDescent="0.25">
      <c r="C4650" s="9" t="s">
        <v>4648</v>
      </c>
      <c r="D4650" s="8">
        <v>0.88465872350709118</v>
      </c>
      <c r="E4650" s="8">
        <v>0.95911791530932977</v>
      </c>
    </row>
    <row r="4651" spans="3:5" x14ac:dyDescent="0.25">
      <c r="C4651" s="9" t="s">
        <v>4649</v>
      </c>
      <c r="D4651" s="8">
        <v>0.70780919486629335</v>
      </c>
      <c r="E4651" s="8">
        <v>0.70780919486629335</v>
      </c>
    </row>
    <row r="4652" spans="3:5" x14ac:dyDescent="0.25">
      <c r="C4652" s="9" t="s">
        <v>4650</v>
      </c>
      <c r="D4652" s="8">
        <v>0.6473649135193339</v>
      </c>
      <c r="E4652" s="8">
        <v>0.6473649135193339</v>
      </c>
    </row>
    <row r="4653" spans="3:5" x14ac:dyDescent="0.25">
      <c r="C4653" s="9" t="s">
        <v>4651</v>
      </c>
      <c r="D4653" s="8">
        <v>0.63904553309843026</v>
      </c>
      <c r="E4653" s="8">
        <v>0.63904553309843026</v>
      </c>
    </row>
    <row r="4654" spans="3:5" x14ac:dyDescent="0.25">
      <c r="C4654" s="9" t="s">
        <v>4652</v>
      </c>
      <c r="D4654" s="8">
        <v>0.62630084442394829</v>
      </c>
      <c r="E4654" s="8">
        <v>0.62630084442394829</v>
      </c>
    </row>
    <row r="4655" spans="3:5" x14ac:dyDescent="0.25">
      <c r="C4655" s="9" t="s">
        <v>4653</v>
      </c>
      <c r="D4655" s="8">
        <v>0.62946673706863798</v>
      </c>
      <c r="E4655" s="8">
        <v>0.62946673706863798</v>
      </c>
    </row>
    <row r="4656" spans="3:5" x14ac:dyDescent="0.25">
      <c r="C4656" s="9" t="s">
        <v>4654</v>
      </c>
      <c r="D4656" s="8">
        <v>0.66035570520760545</v>
      </c>
      <c r="E4656" s="8">
        <v>0.80502524811990628</v>
      </c>
    </row>
    <row r="4657" spans="3:5" x14ac:dyDescent="0.25">
      <c r="C4657" s="9" t="s">
        <v>4655</v>
      </c>
      <c r="D4657" s="8">
        <v>0.57398739870418602</v>
      </c>
      <c r="E4657" s="8">
        <v>0.60651540859347075</v>
      </c>
    </row>
    <row r="4658" spans="3:5" x14ac:dyDescent="0.25">
      <c r="C4658" s="9" t="s">
        <v>4656</v>
      </c>
      <c r="D4658" s="8">
        <v>1.0500481426452324</v>
      </c>
      <c r="E4658" s="8">
        <v>3.0809939935055444</v>
      </c>
    </row>
    <row r="4659" spans="3:5" x14ac:dyDescent="0.25">
      <c r="C4659" s="7" t="s">
        <v>4657</v>
      </c>
      <c r="D4659" s="8">
        <v>1.4137896898409292</v>
      </c>
      <c r="E4659" s="8">
        <v>4.8274197469371991</v>
      </c>
    </row>
    <row r="4660" spans="3:5" x14ac:dyDescent="0.25">
      <c r="C4660" s="9" t="s">
        <v>4658</v>
      </c>
      <c r="D4660" s="8">
        <v>1.4006211448877297</v>
      </c>
      <c r="E4660" s="8">
        <v>4.7640312980649977</v>
      </c>
    </row>
    <row r="4661" spans="3:5" x14ac:dyDescent="0.25">
      <c r="C4661" s="9" t="s">
        <v>4659</v>
      </c>
      <c r="D4661" s="8">
        <v>1.4758147367105152</v>
      </c>
      <c r="E4661" s="8">
        <v>5.0251987365781261</v>
      </c>
    </row>
    <row r="4662" spans="3:5" x14ac:dyDescent="0.25">
      <c r="C4662" s="9" t="s">
        <v>4660</v>
      </c>
      <c r="D4662" s="8">
        <v>1.4609546817577241</v>
      </c>
      <c r="E4662" s="8">
        <v>4.9936915844871352</v>
      </c>
    </row>
    <row r="4663" spans="3:5" x14ac:dyDescent="0.25">
      <c r="C4663" s="9" t="s">
        <v>4661</v>
      </c>
      <c r="D4663" s="8">
        <v>1.433248367507328</v>
      </c>
      <c r="E4663" s="8">
        <v>4.9471092730633002</v>
      </c>
    </row>
    <row r="4664" spans="3:5" x14ac:dyDescent="0.25">
      <c r="C4664" s="9" t="s">
        <v>4662</v>
      </c>
      <c r="D4664" s="8">
        <v>0.65360353542660676</v>
      </c>
      <c r="E4664" s="8">
        <v>1.3739561655657573</v>
      </c>
    </row>
    <row r="4665" spans="3:5" x14ac:dyDescent="0.25">
      <c r="C4665" s="9" t="s">
        <v>4663</v>
      </c>
      <c r="D4665" s="8">
        <v>0.47116336076081505</v>
      </c>
      <c r="E4665" s="8">
        <v>0.47116336076081505</v>
      </c>
    </row>
    <row r="4666" spans="3:5" x14ac:dyDescent="0.25">
      <c r="C4666" s="9" t="s">
        <v>4664</v>
      </c>
      <c r="D4666" s="8">
        <v>0.53740159962484702</v>
      </c>
      <c r="E4666" s="8">
        <v>0.53740159962484702</v>
      </c>
    </row>
    <row r="4667" spans="3:5" x14ac:dyDescent="0.25">
      <c r="C4667" s="9" t="s">
        <v>4665</v>
      </c>
      <c r="D4667" s="8">
        <v>0.55495821911859267</v>
      </c>
      <c r="E4667" s="8">
        <v>0.55495821911859267</v>
      </c>
    </row>
    <row r="4668" spans="3:5" x14ac:dyDescent="0.25">
      <c r="C4668" s="9" t="s">
        <v>4666</v>
      </c>
      <c r="D4668" s="8">
        <v>0.57677131898841671</v>
      </c>
      <c r="E4668" s="8">
        <v>0.57677131898841671</v>
      </c>
    </row>
    <row r="4669" spans="3:5" x14ac:dyDescent="0.25">
      <c r="C4669" s="9" t="s">
        <v>4667</v>
      </c>
      <c r="D4669" s="8">
        <v>0.60085881959520737</v>
      </c>
      <c r="E4669" s="8">
        <v>0.60085881959520737</v>
      </c>
    </row>
    <row r="4670" spans="3:5" x14ac:dyDescent="0.25">
      <c r="C4670" s="9" t="s">
        <v>4668</v>
      </c>
      <c r="D4670" s="8">
        <v>0.62282473896211499</v>
      </c>
      <c r="E4670" s="8">
        <v>0.62282473896211499</v>
      </c>
    </row>
    <row r="4671" spans="3:5" x14ac:dyDescent="0.25">
      <c r="C4671" s="9" t="s">
        <v>4669</v>
      </c>
      <c r="D4671" s="8">
        <v>0.62335436075790596</v>
      </c>
      <c r="E4671" s="8">
        <v>0.62335436075790596</v>
      </c>
    </row>
    <row r="4672" spans="3:5" x14ac:dyDescent="0.25">
      <c r="C4672" s="9" t="s">
        <v>4670</v>
      </c>
      <c r="D4672" s="8">
        <v>0.59686331617717681</v>
      </c>
      <c r="E4672" s="8">
        <v>0.59686331617717681</v>
      </c>
    </row>
    <row r="4673" spans="3:5" x14ac:dyDescent="0.25">
      <c r="C4673" s="9" t="s">
        <v>4671</v>
      </c>
      <c r="D4673" s="8">
        <v>0.60399874906829742</v>
      </c>
      <c r="E4673" s="8">
        <v>0.60399874906829742</v>
      </c>
    </row>
    <row r="4674" spans="3:5" x14ac:dyDescent="0.25">
      <c r="C4674" s="9" t="s">
        <v>4672</v>
      </c>
      <c r="D4674" s="8">
        <v>0.61730965012237915</v>
      </c>
      <c r="E4674" s="8">
        <v>0.61730965012237915</v>
      </c>
    </row>
    <row r="4675" spans="3:5" x14ac:dyDescent="0.25">
      <c r="C4675" s="9" t="s">
        <v>4673</v>
      </c>
      <c r="D4675" s="8">
        <v>0.58870845885920742</v>
      </c>
      <c r="E4675" s="8">
        <v>0.58870845885920742</v>
      </c>
    </row>
    <row r="4676" spans="3:5" x14ac:dyDescent="0.25">
      <c r="C4676" s="9" t="s">
        <v>4674</v>
      </c>
      <c r="D4676" s="8">
        <v>0.57602538227069733</v>
      </c>
      <c r="E4676" s="8">
        <v>0.57602538227069733</v>
      </c>
    </row>
    <row r="4677" spans="3:5" x14ac:dyDescent="0.25">
      <c r="C4677" s="9" t="s">
        <v>4675</v>
      </c>
      <c r="D4677" s="8">
        <v>0.57628030563951238</v>
      </c>
      <c r="E4677" s="8">
        <v>0.57628030563951238</v>
      </c>
    </row>
    <row r="4678" spans="3:5" x14ac:dyDescent="0.25">
      <c r="C4678" s="9" t="s">
        <v>4676</v>
      </c>
      <c r="D4678" s="8">
        <v>0.56986861297225622</v>
      </c>
      <c r="E4678" s="8">
        <v>0.56986861297225622</v>
      </c>
    </row>
    <row r="4679" spans="3:5" x14ac:dyDescent="0.25">
      <c r="C4679" s="9" t="s">
        <v>4677</v>
      </c>
      <c r="D4679" s="8">
        <v>0.57889222760727355</v>
      </c>
      <c r="E4679" s="8">
        <v>0.57889222760727355</v>
      </c>
    </row>
    <row r="4680" spans="3:5" x14ac:dyDescent="0.25">
      <c r="C4680" s="9" t="s">
        <v>4678</v>
      </c>
      <c r="D4680" s="8">
        <v>0.6881128683633817</v>
      </c>
      <c r="E4680" s="8">
        <v>1.0482195303068558</v>
      </c>
    </row>
    <row r="4681" spans="3:5" x14ac:dyDescent="0.25">
      <c r="C4681" s="9" t="s">
        <v>4679</v>
      </c>
      <c r="D4681" s="8">
        <v>1.5309608413572473</v>
      </c>
      <c r="E4681" s="8">
        <v>5.0862653569434642</v>
      </c>
    </row>
    <row r="4682" spans="3:5" x14ac:dyDescent="0.25">
      <c r="C4682" s="9" t="s">
        <v>4680</v>
      </c>
      <c r="D4682" s="8">
        <v>1.4919915386782896</v>
      </c>
      <c r="E4682" s="8">
        <v>5.0922919737259154</v>
      </c>
    </row>
    <row r="4683" spans="3:5" x14ac:dyDescent="0.25">
      <c r="C4683" s="7" t="s">
        <v>4681</v>
      </c>
      <c r="D4683" s="8">
        <v>1.6236721785537376</v>
      </c>
      <c r="E4683" s="8">
        <v>5.7279129809439233</v>
      </c>
    </row>
    <row r="4684" spans="3:5" x14ac:dyDescent="0.25">
      <c r="C4684" s="9" t="s">
        <v>4682</v>
      </c>
      <c r="D4684" s="8">
        <v>1.7128268159736342</v>
      </c>
      <c r="E4684" s="8">
        <v>6.1951447868414151</v>
      </c>
    </row>
    <row r="4685" spans="3:5" x14ac:dyDescent="0.25">
      <c r="C4685" s="9" t="s">
        <v>4683</v>
      </c>
      <c r="D4685" s="8">
        <v>1.7519711003401093</v>
      </c>
      <c r="E4685" s="8">
        <v>6.2315029461638414</v>
      </c>
    </row>
    <row r="4686" spans="3:5" x14ac:dyDescent="0.25">
      <c r="C4686" s="9" t="s">
        <v>4684</v>
      </c>
      <c r="D4686" s="8">
        <v>1.732057444184369</v>
      </c>
      <c r="E4686" s="8">
        <v>6.2076190618203304</v>
      </c>
    </row>
    <row r="4687" spans="3:5" x14ac:dyDescent="0.25">
      <c r="C4687" s="9" t="s">
        <v>4685</v>
      </c>
      <c r="D4687" s="8">
        <v>1.6959719541899243</v>
      </c>
      <c r="E4687" s="8">
        <v>6.1722997562129986</v>
      </c>
    </row>
    <row r="4688" spans="3:5" x14ac:dyDescent="0.25">
      <c r="C4688" s="9" t="s">
        <v>4686</v>
      </c>
      <c r="D4688" s="8">
        <v>0.76369985371170235</v>
      </c>
      <c r="E4688" s="8">
        <v>1.9217527282711218</v>
      </c>
    </row>
    <row r="4689" spans="3:5" x14ac:dyDescent="0.25">
      <c r="C4689" s="9" t="s">
        <v>4687</v>
      </c>
      <c r="D4689" s="8">
        <v>0.47198355483979315</v>
      </c>
      <c r="E4689" s="8">
        <v>0.47198355483979315</v>
      </c>
    </row>
    <row r="4690" spans="3:5" x14ac:dyDescent="0.25">
      <c r="C4690" s="9" t="s">
        <v>4688</v>
      </c>
      <c r="D4690" s="8">
        <v>0.52846730906206874</v>
      </c>
      <c r="E4690" s="8">
        <v>0.52846730906206874</v>
      </c>
    </row>
    <row r="4691" spans="3:5" x14ac:dyDescent="0.25">
      <c r="C4691" s="9" t="s">
        <v>4689</v>
      </c>
      <c r="D4691" s="8">
        <v>0.53196265148524269</v>
      </c>
      <c r="E4691" s="8">
        <v>0.53196265148524269</v>
      </c>
    </row>
    <row r="4692" spans="3:5" x14ac:dyDescent="0.25">
      <c r="C4692" s="9" t="s">
        <v>4690</v>
      </c>
      <c r="D4692" s="8">
        <v>0.53019123675144153</v>
      </c>
      <c r="E4692" s="8">
        <v>0.53019123675144153</v>
      </c>
    </row>
    <row r="4693" spans="3:5" x14ac:dyDescent="0.25">
      <c r="C4693" s="9" t="s">
        <v>4691</v>
      </c>
      <c r="D4693" s="8">
        <v>0.56089853897090025</v>
      </c>
      <c r="E4693" s="8">
        <v>0.56089853897090025</v>
      </c>
    </row>
    <row r="4694" spans="3:5" x14ac:dyDescent="0.25">
      <c r="C4694" s="9" t="s">
        <v>4692</v>
      </c>
      <c r="D4694" s="8">
        <v>0.55862507990337018</v>
      </c>
      <c r="E4694" s="8">
        <v>0.55862507990337018</v>
      </c>
    </row>
    <row r="4695" spans="3:5" x14ac:dyDescent="0.25">
      <c r="C4695" s="9" t="s">
        <v>4693</v>
      </c>
      <c r="D4695" s="8">
        <v>0.56237534569535874</v>
      </c>
      <c r="E4695" s="8">
        <v>0.56237534569535874</v>
      </c>
    </row>
    <row r="4696" spans="3:5" x14ac:dyDescent="0.25">
      <c r="C4696" s="9" t="s">
        <v>4694</v>
      </c>
      <c r="D4696" s="8">
        <v>0.55531645707698518</v>
      </c>
      <c r="E4696" s="8">
        <v>0.55531645707698518</v>
      </c>
    </row>
    <row r="4697" spans="3:5" x14ac:dyDescent="0.25">
      <c r="C4697" s="9" t="s">
        <v>4695</v>
      </c>
      <c r="D4697" s="8">
        <v>0.55562021273228024</v>
      </c>
      <c r="E4697" s="8">
        <v>0.55562021273228024</v>
      </c>
    </row>
    <row r="4698" spans="3:5" x14ac:dyDescent="0.25">
      <c r="C4698" s="9" t="s">
        <v>4696</v>
      </c>
      <c r="D4698" s="8">
        <v>0.56289904842612182</v>
      </c>
      <c r="E4698" s="8">
        <v>0.56289904842612182</v>
      </c>
    </row>
    <row r="4699" spans="3:5" x14ac:dyDescent="0.25">
      <c r="C4699" s="9" t="s">
        <v>4697</v>
      </c>
      <c r="D4699" s="8">
        <v>0.54995822346048839</v>
      </c>
      <c r="E4699" s="8">
        <v>0.54995822346048839</v>
      </c>
    </row>
    <row r="4700" spans="3:5" x14ac:dyDescent="0.25">
      <c r="C4700" s="9" t="s">
        <v>4698</v>
      </c>
      <c r="D4700" s="8">
        <v>0.54660090287182861</v>
      </c>
      <c r="E4700" s="8">
        <v>0.54660090287182861</v>
      </c>
    </row>
    <row r="4701" spans="3:5" x14ac:dyDescent="0.25">
      <c r="C4701" s="9" t="s">
        <v>4699</v>
      </c>
      <c r="D4701" s="8">
        <v>0.54997719137341872</v>
      </c>
      <c r="E4701" s="8">
        <v>0.54997719137341872</v>
      </c>
    </row>
    <row r="4702" spans="3:5" x14ac:dyDescent="0.25">
      <c r="C4702" s="9" t="s">
        <v>4700</v>
      </c>
      <c r="D4702" s="8">
        <v>0.55246144987046475</v>
      </c>
      <c r="E4702" s="8">
        <v>0.55246144987046475</v>
      </c>
    </row>
    <row r="4703" spans="3:5" x14ac:dyDescent="0.25">
      <c r="C4703" s="9" t="s">
        <v>4701</v>
      </c>
      <c r="D4703" s="8">
        <v>0.55264924566089513</v>
      </c>
      <c r="E4703" s="8">
        <v>0.55264924566089513</v>
      </c>
    </row>
    <row r="4704" spans="3:5" x14ac:dyDescent="0.25">
      <c r="C4704" s="9" t="s">
        <v>4702</v>
      </c>
      <c r="D4704" s="8">
        <v>0.6898890850788868</v>
      </c>
      <c r="E4704" s="8">
        <v>1.1085043729474127</v>
      </c>
    </row>
    <row r="4705" spans="3:5" x14ac:dyDescent="0.25">
      <c r="C4705" s="9" t="s">
        <v>4703</v>
      </c>
      <c r="D4705" s="8">
        <v>1.7296343523872224</v>
      </c>
      <c r="E4705" s="8">
        <v>6.0255605578080527</v>
      </c>
    </row>
    <row r="4706" spans="3:5" x14ac:dyDescent="0.25">
      <c r="C4706" s="9" t="s">
        <v>4704</v>
      </c>
      <c r="D4706" s="8">
        <v>1.7091632221255768</v>
      </c>
      <c r="E4706" s="8">
        <v>6.1492017454498988</v>
      </c>
    </row>
    <row r="4707" spans="3:5" x14ac:dyDescent="0.25">
      <c r="C4707" s="7" t="s">
        <v>4705</v>
      </c>
      <c r="D4707" s="8">
        <v>1.6929802503486286</v>
      </c>
      <c r="E4707" s="8">
        <v>6.1349690612037859</v>
      </c>
    </row>
    <row r="4708" spans="3:5" x14ac:dyDescent="0.25">
      <c r="C4708" s="9" t="s">
        <v>4706</v>
      </c>
      <c r="D4708" s="8">
        <v>1.7225781273224121</v>
      </c>
      <c r="E4708" s="8">
        <v>6.1761990102364779</v>
      </c>
    </row>
    <row r="4709" spans="3:5" x14ac:dyDescent="0.25">
      <c r="C4709" s="9" t="s">
        <v>4707</v>
      </c>
      <c r="D4709" s="8">
        <v>1.7187578734145688</v>
      </c>
      <c r="E4709" s="8">
        <v>6.1521793497592734</v>
      </c>
    </row>
    <row r="4710" spans="3:5" x14ac:dyDescent="0.25">
      <c r="C4710" s="9" t="s">
        <v>4708</v>
      </c>
      <c r="D4710" s="8">
        <v>1.7127005143204048</v>
      </c>
      <c r="E4710" s="8">
        <v>6.1369277780197429</v>
      </c>
    </row>
    <row r="4711" spans="3:5" x14ac:dyDescent="0.25">
      <c r="C4711" s="9" t="s">
        <v>4709</v>
      </c>
      <c r="D4711" s="8">
        <v>1.6932359276055255</v>
      </c>
      <c r="E4711" s="8">
        <v>6.0991444191402344</v>
      </c>
    </row>
    <row r="4712" spans="3:5" x14ac:dyDescent="0.25">
      <c r="C4712" s="9" t="s">
        <v>4710</v>
      </c>
      <c r="D4712" s="8">
        <v>0.80331905519334801</v>
      </c>
      <c r="E4712" s="8">
        <v>2.0109649555368589</v>
      </c>
    </row>
    <row r="4713" spans="3:5" x14ac:dyDescent="0.25">
      <c r="C4713" s="9" t="s">
        <v>4711</v>
      </c>
      <c r="D4713" s="8">
        <v>0.5839200697758502</v>
      </c>
      <c r="E4713" s="8">
        <v>0.5839200697758502</v>
      </c>
    </row>
    <row r="4714" spans="3:5" x14ac:dyDescent="0.25">
      <c r="C4714" s="9" t="s">
        <v>4712</v>
      </c>
      <c r="D4714" s="8">
        <v>0.94995801063304131</v>
      </c>
      <c r="E4714" s="8">
        <v>0.94995801063304131</v>
      </c>
    </row>
    <row r="4715" spans="3:5" x14ac:dyDescent="0.25">
      <c r="C4715" s="9" t="s">
        <v>4713</v>
      </c>
      <c r="D4715" s="8">
        <v>1.0984564557221657</v>
      </c>
      <c r="E4715" s="8">
        <v>1.0984564557221657</v>
      </c>
    </row>
    <row r="4716" spans="3:5" x14ac:dyDescent="0.25">
      <c r="C4716" s="9" t="s">
        <v>4714</v>
      </c>
      <c r="D4716" s="8">
        <v>1.204293643195393</v>
      </c>
      <c r="E4716" s="8">
        <v>1.204293643195393</v>
      </c>
    </row>
    <row r="4717" spans="3:5" x14ac:dyDescent="0.25">
      <c r="C4717" s="9" t="s">
        <v>4715</v>
      </c>
      <c r="D4717" s="8">
        <v>1.2041261605599449</v>
      </c>
      <c r="E4717" s="8">
        <v>1.2041261605599449</v>
      </c>
    </row>
    <row r="4718" spans="3:5" x14ac:dyDescent="0.25">
      <c r="C4718" s="9" t="s">
        <v>4716</v>
      </c>
      <c r="D4718" s="8">
        <v>1.205047113268602</v>
      </c>
      <c r="E4718" s="8">
        <v>1.205047113268602</v>
      </c>
    </row>
    <row r="4719" spans="3:5" x14ac:dyDescent="0.25">
      <c r="C4719" s="9" t="s">
        <v>4717</v>
      </c>
      <c r="D4719" s="8">
        <v>1.2042808633959012</v>
      </c>
      <c r="E4719" s="8">
        <v>1.2042808633959012</v>
      </c>
    </row>
    <row r="4720" spans="3:5" x14ac:dyDescent="0.25">
      <c r="C4720" s="9" t="s">
        <v>4718</v>
      </c>
      <c r="D4720" s="8">
        <v>1.1809761591390489</v>
      </c>
      <c r="E4720" s="8">
        <v>1.1809761591390489</v>
      </c>
    </row>
    <row r="4721" spans="3:5" x14ac:dyDescent="0.25">
      <c r="C4721" s="9" t="s">
        <v>4719</v>
      </c>
      <c r="D4721" s="8">
        <v>1.0705877487561952</v>
      </c>
      <c r="E4721" s="8">
        <v>1.0705877487561952</v>
      </c>
    </row>
    <row r="4722" spans="3:5" x14ac:dyDescent="0.25">
      <c r="C4722" s="9" t="s">
        <v>4720</v>
      </c>
      <c r="D4722" s="8">
        <v>0.90427332150573969</v>
      </c>
      <c r="E4722" s="8">
        <v>0.90427332150573969</v>
      </c>
    </row>
    <row r="4723" spans="3:5" x14ac:dyDescent="0.25">
      <c r="C4723" s="9" t="s">
        <v>4721</v>
      </c>
      <c r="D4723" s="8">
        <v>0.75311856146114498</v>
      </c>
      <c r="E4723" s="8">
        <v>0.75311856146114498</v>
      </c>
    </row>
    <row r="4724" spans="3:5" x14ac:dyDescent="0.25">
      <c r="C4724" s="9" t="s">
        <v>4722</v>
      </c>
      <c r="D4724" s="8">
        <v>0.67703570673788627</v>
      </c>
      <c r="E4724" s="8">
        <v>0.67703570673788627</v>
      </c>
    </row>
    <row r="4725" spans="3:5" x14ac:dyDescent="0.25">
      <c r="C4725" s="9" t="s">
        <v>4723</v>
      </c>
      <c r="D4725" s="8">
        <v>0.65014270383208139</v>
      </c>
      <c r="E4725" s="8">
        <v>0.65014270383208139</v>
      </c>
    </row>
    <row r="4726" spans="3:5" x14ac:dyDescent="0.25">
      <c r="C4726" s="9" t="s">
        <v>4724</v>
      </c>
      <c r="D4726" s="8">
        <v>0.63343977494440362</v>
      </c>
      <c r="E4726" s="8">
        <v>0.63343977494440362</v>
      </c>
    </row>
    <row r="4727" spans="3:5" x14ac:dyDescent="0.25">
      <c r="C4727" s="9" t="s">
        <v>4725</v>
      </c>
      <c r="D4727" s="8">
        <v>0.60489723623469005</v>
      </c>
      <c r="E4727" s="8">
        <v>0.60489723623469005</v>
      </c>
    </row>
    <row r="4728" spans="3:5" x14ac:dyDescent="0.25">
      <c r="C4728" s="9" t="s">
        <v>4726</v>
      </c>
      <c r="D4728" s="8">
        <v>0.72902743539657533</v>
      </c>
      <c r="E4728" s="8">
        <v>1.2075444117121781</v>
      </c>
    </row>
    <row r="4729" spans="3:5" x14ac:dyDescent="0.25">
      <c r="C4729" s="9" t="s">
        <v>4727</v>
      </c>
      <c r="D4729" s="8">
        <v>1.7448900470798212</v>
      </c>
      <c r="E4729" s="8">
        <v>6.0573936965127508</v>
      </c>
    </row>
    <row r="4730" spans="3:5" x14ac:dyDescent="0.25">
      <c r="C4730" s="9" t="s">
        <v>4728</v>
      </c>
      <c r="D4730" s="8">
        <v>1.7164853196914753</v>
      </c>
      <c r="E4730" s="8">
        <v>6.1274088363054737</v>
      </c>
    </row>
    <row r="4731" spans="3:5" x14ac:dyDescent="0.25">
      <c r="C4731" s="7" t="s">
        <v>4729</v>
      </c>
      <c r="D4731" s="8">
        <v>1.6982291598593473</v>
      </c>
      <c r="E4731" s="8">
        <v>6.0909035574348174</v>
      </c>
    </row>
    <row r="4732" spans="3:5" x14ac:dyDescent="0.25">
      <c r="C4732" s="9" t="s">
        <v>4730</v>
      </c>
      <c r="D4732" s="8">
        <v>1.6774573529606174</v>
      </c>
      <c r="E4732" s="8">
        <v>6.0295239780190579</v>
      </c>
    </row>
    <row r="4733" spans="3:5" x14ac:dyDescent="0.25">
      <c r="C4733" s="9" t="s">
        <v>4731</v>
      </c>
      <c r="D4733" s="8">
        <v>1.7253305212929388</v>
      </c>
      <c r="E4733" s="8">
        <v>6.1206517376602578</v>
      </c>
    </row>
    <row r="4734" spans="3:5" x14ac:dyDescent="0.25">
      <c r="C4734" s="9" t="s">
        <v>4732</v>
      </c>
      <c r="D4734" s="8">
        <v>1.7115525440205379</v>
      </c>
      <c r="E4734" s="8">
        <v>6.118575485572868</v>
      </c>
    </row>
    <row r="4735" spans="3:5" x14ac:dyDescent="0.25">
      <c r="C4735" s="9" t="s">
        <v>4733</v>
      </c>
      <c r="D4735" s="8">
        <v>1.6969732038167451</v>
      </c>
      <c r="E4735" s="8">
        <v>6.0856773732044438</v>
      </c>
    </row>
    <row r="4736" spans="3:5" x14ac:dyDescent="0.25">
      <c r="C4736" s="9" t="s">
        <v>4734</v>
      </c>
      <c r="D4736" s="8">
        <v>0.85720934229165247</v>
      </c>
      <c r="E4736" s="8">
        <v>2.2077834573949331</v>
      </c>
    </row>
    <row r="4737" spans="3:5" x14ac:dyDescent="0.25">
      <c r="C4737" s="9" t="s">
        <v>4735</v>
      </c>
      <c r="D4737" s="8">
        <v>0.59419032022026408</v>
      </c>
      <c r="E4737" s="8">
        <v>0.59419032022026408</v>
      </c>
    </row>
    <row r="4738" spans="3:5" x14ac:dyDescent="0.25">
      <c r="C4738" s="9" t="s">
        <v>4736</v>
      </c>
      <c r="D4738" s="8">
        <v>1.0582988280888608</v>
      </c>
      <c r="E4738" s="8">
        <v>1.0582988280888608</v>
      </c>
    </row>
    <row r="4739" spans="3:5" x14ac:dyDescent="0.25">
      <c r="C4739" s="9" t="s">
        <v>4737</v>
      </c>
      <c r="D4739" s="8">
        <v>1.2147694466253212</v>
      </c>
      <c r="E4739" s="8">
        <v>1.2147694466253212</v>
      </c>
    </row>
    <row r="4740" spans="3:5" x14ac:dyDescent="0.25">
      <c r="C4740" s="9" t="s">
        <v>4738</v>
      </c>
      <c r="D4740" s="8">
        <v>1.2228634990025491</v>
      </c>
      <c r="E4740" s="8">
        <v>1.2228634990025491</v>
      </c>
    </row>
    <row r="4741" spans="3:5" x14ac:dyDescent="0.25">
      <c r="C4741" s="9" t="s">
        <v>4739</v>
      </c>
      <c r="D4741" s="8">
        <v>1.1570877120941268</v>
      </c>
      <c r="E4741" s="8">
        <v>1.1763119748980724</v>
      </c>
    </row>
    <row r="4742" spans="3:5" x14ac:dyDescent="0.25">
      <c r="C4742" s="9" t="s">
        <v>4740</v>
      </c>
      <c r="D4742" s="8">
        <v>1.2022482026556418</v>
      </c>
      <c r="E4742" s="8">
        <v>1.2022482026556418</v>
      </c>
    </row>
    <row r="4743" spans="3:5" x14ac:dyDescent="0.25">
      <c r="C4743" s="9" t="s">
        <v>4741</v>
      </c>
      <c r="D4743" s="8">
        <v>1.2226265458666323</v>
      </c>
      <c r="E4743" s="8">
        <v>1.2374626617261992</v>
      </c>
    </row>
    <row r="4744" spans="3:5" x14ac:dyDescent="0.25">
      <c r="C4744" s="9" t="s">
        <v>4742</v>
      </c>
      <c r="D4744" s="8">
        <v>1.2125422667017884</v>
      </c>
      <c r="E4744" s="8">
        <v>1.2795485740111929</v>
      </c>
    </row>
    <row r="4745" spans="3:5" x14ac:dyDescent="0.25">
      <c r="C4745" s="9" t="s">
        <v>4743</v>
      </c>
      <c r="D4745" s="8">
        <v>1.1745317548612322</v>
      </c>
      <c r="E4745" s="8">
        <v>1.357580170255323</v>
      </c>
    </row>
    <row r="4746" spans="3:5" x14ac:dyDescent="0.25">
      <c r="C4746" s="9" t="s">
        <v>4744</v>
      </c>
      <c r="D4746" s="8">
        <v>1.033939534369811</v>
      </c>
      <c r="E4746" s="8">
        <v>1.2776558225980925</v>
      </c>
    </row>
    <row r="4747" spans="3:5" x14ac:dyDescent="0.25">
      <c r="C4747" s="9" t="s">
        <v>4745</v>
      </c>
      <c r="D4747" s="8">
        <v>0.79544001093475913</v>
      </c>
      <c r="E4747" s="8">
        <v>0.79544001093475913</v>
      </c>
    </row>
    <row r="4748" spans="3:5" x14ac:dyDescent="0.25">
      <c r="C4748" s="9" t="s">
        <v>4746</v>
      </c>
      <c r="D4748" s="8">
        <v>0.72334566437086145</v>
      </c>
      <c r="E4748" s="8">
        <v>0.72334566437086145</v>
      </c>
    </row>
    <row r="4749" spans="3:5" x14ac:dyDescent="0.25">
      <c r="C4749" s="9" t="s">
        <v>4747</v>
      </c>
      <c r="D4749" s="8">
        <v>0.66037676726530203</v>
      </c>
      <c r="E4749" s="8">
        <v>0.66037676726530203</v>
      </c>
    </row>
    <row r="4750" spans="3:5" x14ac:dyDescent="0.25">
      <c r="C4750" s="9" t="s">
        <v>4748</v>
      </c>
      <c r="D4750" s="8">
        <v>0.62523783415462153</v>
      </c>
      <c r="E4750" s="8">
        <v>0.62523783415462153</v>
      </c>
    </row>
    <row r="4751" spans="3:5" x14ac:dyDescent="0.25">
      <c r="C4751" s="9" t="s">
        <v>4749</v>
      </c>
      <c r="D4751" s="8">
        <v>0.59989737510079089</v>
      </c>
      <c r="E4751" s="8">
        <v>0.59989737510079089</v>
      </c>
    </row>
    <row r="4752" spans="3:5" x14ac:dyDescent="0.25">
      <c r="C4752" s="9" t="s">
        <v>4750</v>
      </c>
      <c r="D4752" s="8">
        <v>0.74045330187425484</v>
      </c>
      <c r="E4752" s="8">
        <v>1.278175435375922</v>
      </c>
    </row>
    <row r="4753" spans="3:5" x14ac:dyDescent="0.25">
      <c r="C4753" s="9" t="s">
        <v>4751</v>
      </c>
      <c r="D4753" s="8">
        <v>1.8324759640251966</v>
      </c>
      <c r="E4753" s="8">
        <v>6.4727672248906192</v>
      </c>
    </row>
    <row r="4754" spans="3:5" x14ac:dyDescent="0.25">
      <c r="C4754" s="9" t="s">
        <v>4752</v>
      </c>
      <c r="D4754" s="8">
        <v>1.7920683517701248</v>
      </c>
      <c r="E4754" s="8">
        <v>6.5208887359102388</v>
      </c>
    </row>
    <row r="4755" spans="3:5" x14ac:dyDescent="0.25">
      <c r="C4755" s="7" t="s">
        <v>4753</v>
      </c>
      <c r="D4755" s="8">
        <v>1.8050122153581578</v>
      </c>
      <c r="E4755" s="8">
        <v>6.5856545253176035</v>
      </c>
    </row>
    <row r="4756" spans="3:5" x14ac:dyDescent="0.25">
      <c r="C4756" s="9" t="s">
        <v>4754</v>
      </c>
      <c r="D4756" s="8">
        <v>1.7663113233574494</v>
      </c>
      <c r="E4756" s="8">
        <v>6.4572404068984826</v>
      </c>
    </row>
    <row r="4757" spans="3:5" x14ac:dyDescent="0.25">
      <c r="C4757" s="9" t="s">
        <v>4755</v>
      </c>
      <c r="D4757" s="8">
        <v>1.7855922319977604</v>
      </c>
      <c r="E4757" s="8">
        <v>6.4726207404771223</v>
      </c>
    </row>
    <row r="4758" spans="3:5" x14ac:dyDescent="0.25">
      <c r="C4758" s="9" t="s">
        <v>4756</v>
      </c>
      <c r="D4758" s="8">
        <v>1.7714895109065445</v>
      </c>
      <c r="E4758" s="8">
        <v>6.4633240850868949</v>
      </c>
    </row>
    <row r="4759" spans="3:5" x14ac:dyDescent="0.25">
      <c r="C4759" s="9" t="s">
        <v>4757</v>
      </c>
      <c r="D4759" s="8">
        <v>1.7716890111718495</v>
      </c>
      <c r="E4759" s="8">
        <v>6.4542597195807323</v>
      </c>
    </row>
    <row r="4760" spans="3:5" x14ac:dyDescent="0.25">
      <c r="C4760" s="9" t="s">
        <v>4758</v>
      </c>
      <c r="D4760" s="8">
        <v>0.9063816640481337</v>
      </c>
      <c r="E4760" s="8">
        <v>2.4773382701357769</v>
      </c>
    </row>
    <row r="4761" spans="3:5" x14ac:dyDescent="0.25">
      <c r="C4761" s="9" t="s">
        <v>4759</v>
      </c>
      <c r="D4761" s="8">
        <v>0.60376292813661814</v>
      </c>
      <c r="E4761" s="8">
        <v>0.60376292813661814</v>
      </c>
    </row>
    <row r="4762" spans="3:5" x14ac:dyDescent="0.25">
      <c r="C4762" s="9" t="s">
        <v>4760</v>
      </c>
      <c r="D4762" s="8">
        <v>0.96266906825622856</v>
      </c>
      <c r="E4762" s="8">
        <v>0.96266906825622856</v>
      </c>
    </row>
    <row r="4763" spans="3:5" x14ac:dyDescent="0.25">
      <c r="C4763" s="9" t="s">
        <v>4761</v>
      </c>
      <c r="D4763" s="8">
        <v>1.1041172342761105</v>
      </c>
      <c r="E4763" s="8">
        <v>1.1041172342761105</v>
      </c>
    </row>
    <row r="4764" spans="3:5" x14ac:dyDescent="0.25">
      <c r="C4764" s="9" t="s">
        <v>4762</v>
      </c>
      <c r="D4764" s="8">
        <v>1.1680843009841007</v>
      </c>
      <c r="E4764" s="8">
        <v>1.1680843009841007</v>
      </c>
    </row>
    <row r="4765" spans="3:5" x14ac:dyDescent="0.25">
      <c r="C4765" s="9" t="s">
        <v>4763</v>
      </c>
      <c r="D4765" s="8">
        <v>1.1777185209864269</v>
      </c>
      <c r="E4765" s="8">
        <v>1.1777185209864269</v>
      </c>
    </row>
    <row r="4766" spans="3:5" x14ac:dyDescent="0.25">
      <c r="C4766" s="9" t="s">
        <v>4764</v>
      </c>
      <c r="D4766" s="8">
        <v>1.1372088435081675</v>
      </c>
      <c r="E4766" s="8">
        <v>1.1372088435081675</v>
      </c>
    </row>
    <row r="4767" spans="3:5" x14ac:dyDescent="0.25">
      <c r="C4767" s="9" t="s">
        <v>4765</v>
      </c>
      <c r="D4767" s="8">
        <v>1.1827794561094775</v>
      </c>
      <c r="E4767" s="8">
        <v>1.1827794561094775</v>
      </c>
    </row>
    <row r="4768" spans="3:5" x14ac:dyDescent="0.25">
      <c r="C4768" s="9" t="s">
        <v>4766</v>
      </c>
      <c r="D4768" s="8">
        <v>1.1739678516218226</v>
      </c>
      <c r="E4768" s="8">
        <v>1.1739678516218226</v>
      </c>
    </row>
    <row r="4769" spans="3:5" x14ac:dyDescent="0.25">
      <c r="C4769" s="9" t="s">
        <v>4767</v>
      </c>
      <c r="D4769" s="8">
        <v>1.0576571476301555</v>
      </c>
      <c r="E4769" s="8">
        <v>1.0576571476301555</v>
      </c>
    </row>
    <row r="4770" spans="3:5" x14ac:dyDescent="0.25">
      <c r="C4770" s="9" t="s">
        <v>4768</v>
      </c>
      <c r="D4770" s="8">
        <v>0.89114671861275363</v>
      </c>
      <c r="E4770" s="8">
        <v>0.89114671861275363</v>
      </c>
    </row>
    <row r="4771" spans="3:5" x14ac:dyDescent="0.25">
      <c r="C4771" s="9" t="s">
        <v>4769</v>
      </c>
      <c r="D4771" s="8">
        <v>0.70189860486333056</v>
      </c>
      <c r="E4771" s="8">
        <v>0.70189860486333056</v>
      </c>
    </row>
    <row r="4772" spans="3:5" x14ac:dyDescent="0.25">
      <c r="C4772" s="9" t="s">
        <v>4770</v>
      </c>
      <c r="D4772" s="8">
        <v>0.65893977970557682</v>
      </c>
      <c r="E4772" s="8">
        <v>0.65893977970557682</v>
      </c>
    </row>
    <row r="4773" spans="3:5" x14ac:dyDescent="0.25">
      <c r="C4773" s="9" t="s">
        <v>4771</v>
      </c>
      <c r="D4773" s="8">
        <v>0.65395189122593866</v>
      </c>
      <c r="E4773" s="8">
        <v>0.65395189122593866</v>
      </c>
    </row>
    <row r="4774" spans="3:5" x14ac:dyDescent="0.25">
      <c r="C4774" s="9" t="s">
        <v>4772</v>
      </c>
      <c r="D4774" s="8">
        <v>0.62859824880000037</v>
      </c>
      <c r="E4774" s="8">
        <v>0.62859824880000037</v>
      </c>
    </row>
    <row r="4775" spans="3:5" x14ac:dyDescent="0.25">
      <c r="C4775" s="9" t="s">
        <v>4773</v>
      </c>
      <c r="D4775" s="8">
        <v>0.59920686235560561</v>
      </c>
      <c r="E4775" s="8">
        <v>0.59920686235560561</v>
      </c>
    </row>
    <row r="4776" spans="3:5" x14ac:dyDescent="0.25">
      <c r="C4776" s="9" t="s">
        <v>4774</v>
      </c>
      <c r="D4776" s="8">
        <v>0.76485741695253084</v>
      </c>
      <c r="E4776" s="8">
        <v>1.3659638952063373</v>
      </c>
    </row>
    <row r="4777" spans="3:5" x14ac:dyDescent="0.25">
      <c r="C4777" s="9" t="s">
        <v>4775</v>
      </c>
      <c r="D4777" s="8">
        <v>1.8295538937855405</v>
      </c>
      <c r="E4777" s="8">
        <v>6.5149803803645741</v>
      </c>
    </row>
    <row r="4778" spans="3:5" x14ac:dyDescent="0.25">
      <c r="C4778" s="9" t="s">
        <v>4776</v>
      </c>
      <c r="D4778" s="8">
        <v>1.8011457783283527</v>
      </c>
      <c r="E4778" s="8">
        <v>6.5599866598181062</v>
      </c>
    </row>
    <row r="4779" spans="3:5" x14ac:dyDescent="0.25">
      <c r="C4779" s="7" t="s">
        <v>4777</v>
      </c>
      <c r="D4779" s="8">
        <v>1.7715882662177826</v>
      </c>
      <c r="E4779" s="8">
        <v>6.4701095405038522</v>
      </c>
    </row>
    <row r="4780" spans="3:5" x14ac:dyDescent="0.25">
      <c r="C4780" s="9" t="s">
        <v>4778</v>
      </c>
      <c r="D4780" s="8">
        <v>1.7567420632789368</v>
      </c>
      <c r="E4780" s="8">
        <v>6.4271234746200996</v>
      </c>
    </row>
    <row r="4781" spans="3:5" x14ac:dyDescent="0.25">
      <c r="C4781" s="9" t="s">
        <v>4779</v>
      </c>
      <c r="D4781" s="8">
        <v>1.7724084352598615</v>
      </c>
      <c r="E4781" s="8">
        <v>6.4574866562083884</v>
      </c>
    </row>
    <row r="4782" spans="3:5" x14ac:dyDescent="0.25">
      <c r="C4782" s="9" t="s">
        <v>4780</v>
      </c>
      <c r="D4782" s="8">
        <v>1.7660734166145324</v>
      </c>
      <c r="E4782" s="8">
        <v>6.4373603185950117</v>
      </c>
    </row>
    <row r="4783" spans="3:5" x14ac:dyDescent="0.25">
      <c r="C4783" s="9" t="s">
        <v>4781</v>
      </c>
      <c r="D4783" s="8">
        <v>1.7692624206475649</v>
      </c>
      <c r="E4783" s="8">
        <v>6.4456340008334365</v>
      </c>
    </row>
    <row r="4784" spans="3:5" x14ac:dyDescent="0.25">
      <c r="C4784" s="9" t="s">
        <v>4782</v>
      </c>
      <c r="D4784" s="8">
        <v>0.92556503641014432</v>
      </c>
      <c r="E4784" s="8">
        <v>2.5805929657019981</v>
      </c>
    </row>
    <row r="4785" spans="3:5" x14ac:dyDescent="0.25">
      <c r="C4785" s="9" t="s">
        <v>4783</v>
      </c>
      <c r="D4785" s="8">
        <v>0.5574294287677366</v>
      </c>
      <c r="E4785" s="8">
        <v>0.5574294287677366</v>
      </c>
    </row>
    <row r="4786" spans="3:5" x14ac:dyDescent="0.25">
      <c r="C4786" s="9" t="s">
        <v>4784</v>
      </c>
      <c r="D4786" s="8">
        <v>0.91586298535455224</v>
      </c>
      <c r="E4786" s="8">
        <v>0.91586298535455224</v>
      </c>
    </row>
    <row r="4787" spans="3:5" x14ac:dyDescent="0.25">
      <c r="C4787" s="9" t="s">
        <v>4785</v>
      </c>
      <c r="D4787" s="8">
        <v>1.0353138878677197</v>
      </c>
      <c r="E4787" s="8">
        <v>1.0353138878677197</v>
      </c>
    </row>
    <row r="4788" spans="3:5" x14ac:dyDescent="0.25">
      <c r="C4788" s="9" t="s">
        <v>4786</v>
      </c>
      <c r="D4788" s="8">
        <v>1.1178442186968121</v>
      </c>
      <c r="E4788" s="8">
        <v>1.1178442186968121</v>
      </c>
    </row>
    <row r="4789" spans="3:5" x14ac:dyDescent="0.25">
      <c r="C4789" s="9" t="s">
        <v>4787</v>
      </c>
      <c r="D4789" s="8">
        <v>1.1000898486214528</v>
      </c>
      <c r="E4789" s="8">
        <v>1.1000898486214528</v>
      </c>
    </row>
    <row r="4790" spans="3:5" x14ac:dyDescent="0.25">
      <c r="C4790" s="9" t="s">
        <v>4788</v>
      </c>
      <c r="D4790" s="8">
        <v>1.1165646244571465</v>
      </c>
      <c r="E4790" s="8">
        <v>1.1165646244571465</v>
      </c>
    </row>
    <row r="4791" spans="3:5" x14ac:dyDescent="0.25">
      <c r="C4791" s="9" t="s">
        <v>4789</v>
      </c>
      <c r="D4791" s="8">
        <v>1.148162745963303</v>
      </c>
      <c r="E4791" s="8">
        <v>1.148162745963303</v>
      </c>
    </row>
    <row r="4792" spans="3:5" x14ac:dyDescent="0.25">
      <c r="C4792" s="9" t="s">
        <v>4790</v>
      </c>
      <c r="D4792" s="8">
        <v>1.1145529494928954</v>
      </c>
      <c r="E4792" s="8">
        <v>1.1145529494928954</v>
      </c>
    </row>
    <row r="4793" spans="3:5" x14ac:dyDescent="0.25">
      <c r="C4793" s="9" t="s">
        <v>4791</v>
      </c>
      <c r="D4793" s="8">
        <v>1.0456661980772932</v>
      </c>
      <c r="E4793" s="8">
        <v>1.0456661980772932</v>
      </c>
    </row>
    <row r="4794" spans="3:5" x14ac:dyDescent="0.25">
      <c r="C4794" s="9" t="s">
        <v>4792</v>
      </c>
      <c r="D4794" s="8">
        <v>0.95733464542404867</v>
      </c>
      <c r="E4794" s="8">
        <v>0.95733464542404867</v>
      </c>
    </row>
    <row r="4795" spans="3:5" x14ac:dyDescent="0.25">
      <c r="C4795" s="9" t="s">
        <v>4793</v>
      </c>
      <c r="D4795" s="8">
        <v>0.83468233587602425</v>
      </c>
      <c r="E4795" s="8">
        <v>0.83468233587602425</v>
      </c>
    </row>
    <row r="4796" spans="3:5" x14ac:dyDescent="0.25">
      <c r="C4796" s="9" t="s">
        <v>4794</v>
      </c>
      <c r="D4796" s="8">
        <v>0.70330640067053185</v>
      </c>
      <c r="E4796" s="8">
        <v>0.70330640067053185</v>
      </c>
    </row>
    <row r="4797" spans="3:5" x14ac:dyDescent="0.25">
      <c r="C4797" s="9" t="s">
        <v>4795</v>
      </c>
      <c r="D4797" s="8">
        <v>0.65123665466859959</v>
      </c>
      <c r="E4797" s="8">
        <v>0.65123665466859959</v>
      </c>
    </row>
    <row r="4798" spans="3:5" x14ac:dyDescent="0.25">
      <c r="C4798" s="9" t="s">
        <v>4796</v>
      </c>
      <c r="D4798" s="8">
        <v>0.62293182022943783</v>
      </c>
      <c r="E4798" s="8">
        <v>0.62293182022943783</v>
      </c>
    </row>
    <row r="4799" spans="3:5" x14ac:dyDescent="0.25">
      <c r="C4799" s="9" t="s">
        <v>4797</v>
      </c>
      <c r="D4799" s="8">
        <v>0.60210976017916962</v>
      </c>
      <c r="E4799" s="8">
        <v>0.60210976017916962</v>
      </c>
    </row>
    <row r="4800" spans="3:5" x14ac:dyDescent="0.25">
      <c r="C4800" s="9" t="s">
        <v>4798</v>
      </c>
      <c r="D4800" s="8">
        <v>0.76664909099866985</v>
      </c>
      <c r="E4800" s="8">
        <v>1.4241746013944905</v>
      </c>
    </row>
    <row r="4801" spans="3:5" x14ac:dyDescent="0.25">
      <c r="C4801" s="9" t="s">
        <v>4799</v>
      </c>
      <c r="D4801" s="8">
        <v>1.8401627139372307</v>
      </c>
      <c r="E4801" s="8">
        <v>6.5515001634259296</v>
      </c>
    </row>
    <row r="4802" spans="3:5" x14ac:dyDescent="0.25">
      <c r="C4802" s="9" t="s">
        <v>4800</v>
      </c>
      <c r="D4802" s="8">
        <v>1.7978044279106875</v>
      </c>
      <c r="E4802" s="8">
        <v>6.5757999190782854</v>
      </c>
    </row>
    <row r="4803" spans="3:5" x14ac:dyDescent="0.25">
      <c r="C4803" s="7" t="s">
        <v>4801</v>
      </c>
      <c r="D4803" s="8">
        <v>1.7787932932753805</v>
      </c>
      <c r="E4803" s="8">
        <v>6.5135341931341006</v>
      </c>
    </row>
    <row r="4804" spans="3:5" x14ac:dyDescent="0.25">
      <c r="C4804" s="9" t="s">
        <v>4802</v>
      </c>
      <c r="D4804" s="8">
        <v>1.7614723896443174</v>
      </c>
      <c r="E4804" s="8">
        <v>6.4517745950504377</v>
      </c>
    </row>
    <row r="4805" spans="3:5" x14ac:dyDescent="0.25">
      <c r="C4805" s="9" t="s">
        <v>4803</v>
      </c>
      <c r="D4805" s="8">
        <v>1.7833551939637622</v>
      </c>
      <c r="E4805" s="8">
        <v>6.4987325247663348</v>
      </c>
    </row>
    <row r="4806" spans="3:5" x14ac:dyDescent="0.25">
      <c r="C4806" s="9" t="s">
        <v>4804</v>
      </c>
      <c r="D4806" s="8">
        <v>1.7778818505388922</v>
      </c>
      <c r="E4806" s="8">
        <v>6.4994583095644769</v>
      </c>
    </row>
    <row r="4807" spans="3:5" x14ac:dyDescent="0.25">
      <c r="C4807" s="9" t="s">
        <v>4805</v>
      </c>
      <c r="D4807" s="8">
        <v>1.7708877102518192</v>
      </c>
      <c r="E4807" s="8">
        <v>6.4848023254062639</v>
      </c>
    </row>
    <row r="4808" spans="3:5" x14ac:dyDescent="0.25">
      <c r="C4808" s="9" t="s">
        <v>4806</v>
      </c>
      <c r="D4808" s="8">
        <v>0.95186491181339372</v>
      </c>
      <c r="E4808" s="8">
        <v>2.6949343924972302</v>
      </c>
    </row>
    <row r="4809" spans="3:5" x14ac:dyDescent="0.25">
      <c r="C4809" s="9" t="s">
        <v>4807</v>
      </c>
      <c r="D4809" s="8">
        <v>0.55451011899114055</v>
      </c>
      <c r="E4809" s="8">
        <v>0.55451011899114055</v>
      </c>
    </row>
    <row r="4810" spans="3:5" x14ac:dyDescent="0.25">
      <c r="C4810" s="9" t="s">
        <v>4808</v>
      </c>
      <c r="D4810" s="8">
        <v>0.89138993837571778</v>
      </c>
      <c r="E4810" s="8">
        <v>0.89138993837571778</v>
      </c>
    </row>
    <row r="4811" spans="3:5" x14ac:dyDescent="0.25">
      <c r="C4811" s="9" t="s">
        <v>4809</v>
      </c>
      <c r="D4811" s="8">
        <v>0.97980476151196827</v>
      </c>
      <c r="E4811" s="8">
        <v>0.97980476151196827</v>
      </c>
    </row>
    <row r="4812" spans="3:5" x14ac:dyDescent="0.25">
      <c r="C4812" s="9" t="s">
        <v>4810</v>
      </c>
      <c r="D4812" s="8">
        <v>1.0373047115801683</v>
      </c>
      <c r="E4812" s="8">
        <v>1.0373047115801683</v>
      </c>
    </row>
    <row r="4813" spans="3:5" x14ac:dyDescent="0.25">
      <c r="C4813" s="9" t="s">
        <v>4811</v>
      </c>
      <c r="D4813" s="8">
        <v>1.0486534425775049</v>
      </c>
      <c r="E4813" s="8">
        <v>1.0486534425775049</v>
      </c>
    </row>
    <row r="4814" spans="3:5" x14ac:dyDescent="0.25">
      <c r="C4814" s="9" t="s">
        <v>4812</v>
      </c>
      <c r="D4814" s="8">
        <v>1.0881266110548575</v>
      </c>
      <c r="E4814" s="8">
        <v>1.0881266110548575</v>
      </c>
    </row>
    <row r="4815" spans="3:5" x14ac:dyDescent="0.25">
      <c r="C4815" s="9" t="s">
        <v>4813</v>
      </c>
      <c r="D4815" s="8">
        <v>1.1210660734108564</v>
      </c>
      <c r="E4815" s="8">
        <v>1.1210660734108564</v>
      </c>
    </row>
    <row r="4816" spans="3:5" x14ac:dyDescent="0.25">
      <c r="C4816" s="9" t="s">
        <v>4814</v>
      </c>
      <c r="D4816" s="8">
        <v>1.0750974036864211</v>
      </c>
      <c r="E4816" s="8">
        <v>1.0750974036864211</v>
      </c>
    </row>
    <row r="4817" spans="3:5" x14ac:dyDescent="0.25">
      <c r="C4817" s="9" t="s">
        <v>4815</v>
      </c>
      <c r="D4817" s="8">
        <v>0.88433162026394474</v>
      </c>
      <c r="E4817" s="8">
        <v>1.0132595566773626</v>
      </c>
    </row>
    <row r="4818" spans="3:5" x14ac:dyDescent="0.25">
      <c r="C4818" s="9" t="s">
        <v>4816</v>
      </c>
      <c r="D4818" s="8">
        <v>0.77799995112131315</v>
      </c>
      <c r="E4818" s="8">
        <v>0.88561403094774782</v>
      </c>
    </row>
    <row r="4819" spans="3:5" x14ac:dyDescent="0.25">
      <c r="C4819" s="9" t="s">
        <v>4817</v>
      </c>
      <c r="D4819" s="8">
        <v>0.67905921983219342</v>
      </c>
      <c r="E4819" s="8">
        <v>0.67905921983219342</v>
      </c>
    </row>
    <row r="4820" spans="3:5" x14ac:dyDescent="0.25">
      <c r="C4820" s="9" t="s">
        <v>4818</v>
      </c>
      <c r="D4820" s="8">
        <v>0.62339000967227853</v>
      </c>
      <c r="E4820" s="8">
        <v>0.62339000967227853</v>
      </c>
    </row>
    <row r="4821" spans="3:5" x14ac:dyDescent="0.25">
      <c r="C4821" s="9" t="s">
        <v>4819</v>
      </c>
      <c r="D4821" s="8">
        <v>0.60645529557907663</v>
      </c>
      <c r="E4821" s="8">
        <v>0.60645529557907663</v>
      </c>
    </row>
    <row r="4822" spans="3:5" x14ac:dyDescent="0.25">
      <c r="C4822" s="9" t="s">
        <v>4820</v>
      </c>
      <c r="D4822" s="8">
        <v>0.59905350476170116</v>
      </c>
      <c r="E4822" s="8">
        <v>0.59905350476170116</v>
      </c>
    </row>
    <row r="4823" spans="3:5" x14ac:dyDescent="0.25">
      <c r="C4823" s="9" t="s">
        <v>4821</v>
      </c>
      <c r="D4823" s="8">
        <v>0.57246950395519314</v>
      </c>
      <c r="E4823" s="8">
        <v>0.57246950395519314</v>
      </c>
    </row>
    <row r="4824" spans="3:5" x14ac:dyDescent="0.25">
      <c r="C4824" s="9" t="s">
        <v>4822</v>
      </c>
      <c r="D4824" s="8">
        <v>0.7845010166627735</v>
      </c>
      <c r="E4824" s="8">
        <v>1.5040178092887087</v>
      </c>
    </row>
    <row r="4825" spans="3:5" x14ac:dyDescent="0.25">
      <c r="C4825" s="9" t="s">
        <v>4823</v>
      </c>
      <c r="D4825" s="8">
        <v>1.8613736521250412</v>
      </c>
      <c r="E4825" s="8">
        <v>6.6588023654748891</v>
      </c>
    </row>
    <row r="4826" spans="3:5" x14ac:dyDescent="0.25">
      <c r="C4826" s="9" t="s">
        <v>4824</v>
      </c>
      <c r="D4826" s="8">
        <v>1.8306403216032385</v>
      </c>
      <c r="E4826" s="8">
        <v>6.6754331607019379</v>
      </c>
    </row>
    <row r="4827" spans="3:5" x14ac:dyDescent="0.25">
      <c r="C4827" s="7" t="s">
        <v>4825</v>
      </c>
      <c r="D4827" s="8">
        <v>1.8025098112875131</v>
      </c>
      <c r="E4827" s="8">
        <v>6.6152622123796352</v>
      </c>
    </row>
    <row r="4828" spans="3:5" x14ac:dyDescent="0.25">
      <c r="C4828" s="9" t="s">
        <v>4826</v>
      </c>
      <c r="D4828" s="8">
        <v>1.7952300924687183</v>
      </c>
      <c r="E4828" s="8">
        <v>6.5769171993196833</v>
      </c>
    </row>
    <row r="4829" spans="3:5" x14ac:dyDescent="0.25">
      <c r="C4829" s="9" t="s">
        <v>4827</v>
      </c>
      <c r="D4829" s="8">
        <v>1.8060617853640912</v>
      </c>
      <c r="E4829" s="8">
        <v>6.5864951359452322</v>
      </c>
    </row>
    <row r="4830" spans="3:5" x14ac:dyDescent="0.25">
      <c r="C4830" s="9" t="s">
        <v>4828</v>
      </c>
      <c r="D4830" s="8">
        <v>1.7982436218698119</v>
      </c>
      <c r="E4830" s="8">
        <v>6.5790252380814609</v>
      </c>
    </row>
    <row r="4831" spans="3:5" x14ac:dyDescent="0.25">
      <c r="C4831" s="9" t="s">
        <v>4829</v>
      </c>
      <c r="D4831" s="8">
        <v>1.7815388914134076</v>
      </c>
      <c r="E4831" s="8">
        <v>6.5747884171971798</v>
      </c>
    </row>
    <row r="4832" spans="3:5" x14ac:dyDescent="0.25">
      <c r="C4832" s="9" t="s">
        <v>4830</v>
      </c>
      <c r="D4832" s="8">
        <v>0.97802997463417229</v>
      </c>
      <c r="E4832" s="8">
        <v>2.9181481490584513</v>
      </c>
    </row>
    <row r="4833" spans="3:5" x14ac:dyDescent="0.25">
      <c r="C4833" s="9" t="s">
        <v>4831</v>
      </c>
      <c r="D4833" s="8">
        <v>0.46283590888760062</v>
      </c>
      <c r="E4833" s="8">
        <v>0.46283590888760062</v>
      </c>
    </row>
    <row r="4834" spans="3:5" x14ac:dyDescent="0.25">
      <c r="C4834" s="9" t="s">
        <v>4832</v>
      </c>
      <c r="D4834" s="8">
        <v>0.547635124961247</v>
      </c>
      <c r="E4834" s="8">
        <v>0.547635124961247</v>
      </c>
    </row>
    <row r="4835" spans="3:5" x14ac:dyDescent="0.25">
      <c r="C4835" s="9" t="s">
        <v>4833</v>
      </c>
      <c r="D4835" s="8">
        <v>0.56703795464687345</v>
      </c>
      <c r="E4835" s="8">
        <v>0.56703795464687345</v>
      </c>
    </row>
    <row r="4836" spans="3:5" x14ac:dyDescent="0.25">
      <c r="C4836" s="9" t="s">
        <v>4834</v>
      </c>
      <c r="D4836" s="8">
        <v>0.56987910586026047</v>
      </c>
      <c r="E4836" s="8">
        <v>0.56987910586026047</v>
      </c>
    </row>
    <row r="4837" spans="3:5" x14ac:dyDescent="0.25">
      <c r="C4837" s="9" t="s">
        <v>4835</v>
      </c>
      <c r="D4837" s="8">
        <v>0.61853112990540737</v>
      </c>
      <c r="E4837" s="8">
        <v>0.61853112990540737</v>
      </c>
    </row>
    <row r="4838" spans="3:5" x14ac:dyDescent="0.25">
      <c r="C4838" s="9" t="s">
        <v>4836</v>
      </c>
      <c r="D4838" s="8">
        <v>0.61637201641227957</v>
      </c>
      <c r="E4838" s="8">
        <v>0.61637201641227957</v>
      </c>
    </row>
    <row r="4839" spans="3:5" x14ac:dyDescent="0.25">
      <c r="C4839" s="9" t="s">
        <v>4837</v>
      </c>
      <c r="D4839" s="8">
        <v>0.60530807315730772</v>
      </c>
      <c r="E4839" s="8">
        <v>0.60530807315730772</v>
      </c>
    </row>
    <row r="4840" spans="3:5" x14ac:dyDescent="0.25">
      <c r="C4840" s="9" t="s">
        <v>4838</v>
      </c>
      <c r="D4840" s="8">
        <v>0.5962563429634079</v>
      </c>
      <c r="E4840" s="8">
        <v>0.5962563429634079</v>
      </c>
    </row>
    <row r="4841" spans="3:5" x14ac:dyDescent="0.25">
      <c r="C4841" s="9" t="s">
        <v>4839</v>
      </c>
      <c r="D4841" s="8">
        <v>0.59141750730310827</v>
      </c>
      <c r="E4841" s="8">
        <v>0.59141750730310827</v>
      </c>
    </row>
    <row r="4842" spans="3:5" x14ac:dyDescent="0.25">
      <c r="C4842" s="9" t="s">
        <v>4840</v>
      </c>
      <c r="D4842" s="8">
        <v>0.57185082713557345</v>
      </c>
      <c r="E4842" s="8">
        <v>0.57185082713557345</v>
      </c>
    </row>
    <row r="4843" spans="3:5" x14ac:dyDescent="0.25">
      <c r="C4843" s="9" t="s">
        <v>4841</v>
      </c>
      <c r="D4843" s="8">
        <v>0.5707802835107566</v>
      </c>
      <c r="E4843" s="8">
        <v>0.5707802835107566</v>
      </c>
    </row>
    <row r="4844" spans="3:5" x14ac:dyDescent="0.25">
      <c r="C4844" s="9" t="s">
        <v>4842</v>
      </c>
      <c r="D4844" s="8">
        <v>0.56820804618352305</v>
      </c>
      <c r="E4844" s="8">
        <v>0.56820804618352305</v>
      </c>
    </row>
    <row r="4845" spans="3:5" x14ac:dyDescent="0.25">
      <c r="C4845" s="9" t="s">
        <v>4843</v>
      </c>
      <c r="D4845" s="8">
        <v>0.56575674611674576</v>
      </c>
      <c r="E4845" s="8">
        <v>0.56575674611674576</v>
      </c>
    </row>
    <row r="4846" spans="3:5" x14ac:dyDescent="0.25">
      <c r="C4846" s="9" t="s">
        <v>4844</v>
      </c>
      <c r="D4846" s="8">
        <v>0.58282410107625438</v>
      </c>
      <c r="E4846" s="8">
        <v>0.58282410107625438</v>
      </c>
    </row>
    <row r="4847" spans="3:5" x14ac:dyDescent="0.25">
      <c r="C4847" s="9" t="s">
        <v>4845</v>
      </c>
      <c r="D4847" s="8">
        <v>0.58353936627519276</v>
      </c>
      <c r="E4847" s="8">
        <v>0.58353936627519276</v>
      </c>
    </row>
    <row r="4848" spans="3:5" x14ac:dyDescent="0.25">
      <c r="C4848" s="9" t="s">
        <v>4846</v>
      </c>
      <c r="D4848" s="8">
        <v>0.81290058298129786</v>
      </c>
      <c r="E4848" s="8">
        <v>1.6452554398912618</v>
      </c>
    </row>
    <row r="4849" spans="3:5" x14ac:dyDescent="0.25">
      <c r="C4849" s="9" t="s">
        <v>4847</v>
      </c>
      <c r="D4849" s="8">
        <v>1.8622984596482899</v>
      </c>
      <c r="E4849" s="8">
        <v>6.6905835078609908</v>
      </c>
    </row>
    <row r="4850" spans="3:5" x14ac:dyDescent="0.25">
      <c r="C4850" s="9" t="s">
        <v>4848</v>
      </c>
      <c r="D4850" s="8">
        <v>1.8163731380483354</v>
      </c>
      <c r="E4850" s="8">
        <v>6.688052083822118</v>
      </c>
    </row>
    <row r="4851" spans="3:5" x14ac:dyDescent="0.25">
      <c r="C4851" s="7" t="s">
        <v>4849</v>
      </c>
      <c r="D4851" s="8">
        <v>1.7863789295404304</v>
      </c>
      <c r="E4851" s="8">
        <v>6.6028925994420211</v>
      </c>
    </row>
    <row r="4852" spans="3:5" x14ac:dyDescent="0.25">
      <c r="C4852" s="9" t="s">
        <v>4850</v>
      </c>
      <c r="D4852" s="8">
        <v>1.775632949118378</v>
      </c>
      <c r="E4852" s="8">
        <v>6.5468024339280531</v>
      </c>
    </row>
    <row r="4853" spans="3:5" x14ac:dyDescent="0.25">
      <c r="C4853" s="9" t="s">
        <v>4851</v>
      </c>
      <c r="D4853" s="8">
        <v>1.8153875356467049</v>
      </c>
      <c r="E4853" s="8">
        <v>6.6028558519640734</v>
      </c>
    </row>
    <row r="4854" spans="3:5" x14ac:dyDescent="0.25">
      <c r="C4854" s="9" t="s">
        <v>4852</v>
      </c>
      <c r="D4854" s="8">
        <v>1.8080458599973337</v>
      </c>
      <c r="E4854" s="8">
        <v>6.6166190735233812</v>
      </c>
    </row>
    <row r="4855" spans="3:5" x14ac:dyDescent="0.25">
      <c r="C4855" s="9" t="s">
        <v>4853</v>
      </c>
      <c r="D4855" s="8">
        <v>1.7927912509752406</v>
      </c>
      <c r="E4855" s="8">
        <v>6.623932077358095</v>
      </c>
    </row>
    <row r="4856" spans="3:5" x14ac:dyDescent="0.25">
      <c r="C4856" s="9" t="s">
        <v>4854</v>
      </c>
      <c r="D4856" s="8">
        <v>1.002556731065076</v>
      </c>
      <c r="E4856" s="8">
        <v>3.0299502724942244</v>
      </c>
    </row>
    <row r="4857" spans="3:5" x14ac:dyDescent="0.25">
      <c r="C4857" s="9" t="s">
        <v>4855</v>
      </c>
      <c r="D4857" s="8">
        <v>0.45591087185338047</v>
      </c>
      <c r="E4857" s="8">
        <v>0.45591087185338047</v>
      </c>
    </row>
    <row r="4858" spans="3:5" x14ac:dyDescent="0.25">
      <c r="C4858" s="9" t="s">
        <v>4856</v>
      </c>
      <c r="D4858" s="8">
        <v>0.53130563526714691</v>
      </c>
      <c r="E4858" s="8">
        <v>0.53130563526714691</v>
      </c>
    </row>
    <row r="4859" spans="3:5" x14ac:dyDescent="0.25">
      <c r="C4859" s="9" t="s">
        <v>4857</v>
      </c>
      <c r="D4859" s="8">
        <v>0.53705533432071562</v>
      </c>
      <c r="E4859" s="8">
        <v>0.53705533432071562</v>
      </c>
    </row>
    <row r="4860" spans="3:5" x14ac:dyDescent="0.25">
      <c r="C4860" s="9" t="s">
        <v>4858</v>
      </c>
      <c r="D4860" s="8">
        <v>0.55418995138281379</v>
      </c>
      <c r="E4860" s="8">
        <v>0.55418995138281379</v>
      </c>
    </row>
    <row r="4861" spans="3:5" x14ac:dyDescent="0.25">
      <c r="C4861" s="9" t="s">
        <v>4859</v>
      </c>
      <c r="D4861" s="8">
        <v>0.57426338423125911</v>
      </c>
      <c r="E4861" s="8">
        <v>0.57426338423125911</v>
      </c>
    </row>
    <row r="4862" spans="3:5" x14ac:dyDescent="0.25">
      <c r="C4862" s="9" t="s">
        <v>4860</v>
      </c>
      <c r="D4862" s="8">
        <v>0.58110770674237167</v>
      </c>
      <c r="E4862" s="8">
        <v>0.58110770674237167</v>
      </c>
    </row>
    <row r="4863" spans="3:5" x14ac:dyDescent="0.25">
      <c r="C4863" s="9" t="s">
        <v>4861</v>
      </c>
      <c r="D4863" s="8">
        <v>0.59031212190914994</v>
      </c>
      <c r="E4863" s="8">
        <v>0.59031212190914994</v>
      </c>
    </row>
    <row r="4864" spans="3:5" x14ac:dyDescent="0.25">
      <c r="C4864" s="9" t="s">
        <v>4862</v>
      </c>
      <c r="D4864" s="8">
        <v>0.5855774079836592</v>
      </c>
      <c r="E4864" s="8">
        <v>0.5855774079836592</v>
      </c>
    </row>
    <row r="4865" spans="3:5" x14ac:dyDescent="0.25">
      <c r="C4865" s="9" t="s">
        <v>4863</v>
      </c>
      <c r="D4865" s="8">
        <v>0.58907153968898662</v>
      </c>
      <c r="E4865" s="8">
        <v>0.58907153968898662</v>
      </c>
    </row>
    <row r="4866" spans="3:5" x14ac:dyDescent="0.25">
      <c r="C4866" s="9" t="s">
        <v>4864</v>
      </c>
      <c r="D4866" s="8">
        <v>0.57314629523145</v>
      </c>
      <c r="E4866" s="8">
        <v>0.57314629523145</v>
      </c>
    </row>
    <row r="4867" spans="3:5" x14ac:dyDescent="0.25">
      <c r="C4867" s="9" t="s">
        <v>4865</v>
      </c>
      <c r="D4867" s="8">
        <v>0.56616798661197898</v>
      </c>
      <c r="E4867" s="8">
        <v>0.56616798661197898</v>
      </c>
    </row>
    <row r="4868" spans="3:5" x14ac:dyDescent="0.25">
      <c r="C4868" s="9" t="s">
        <v>4866</v>
      </c>
      <c r="D4868" s="8">
        <v>0.57671522239485706</v>
      </c>
      <c r="E4868" s="8">
        <v>0.57671522239485706</v>
      </c>
    </row>
    <row r="4869" spans="3:5" x14ac:dyDescent="0.25">
      <c r="C4869" s="9" t="s">
        <v>4867</v>
      </c>
      <c r="D4869" s="8">
        <v>0.57004631944729822</v>
      </c>
      <c r="E4869" s="8">
        <v>0.57004631944729822</v>
      </c>
    </row>
    <row r="4870" spans="3:5" x14ac:dyDescent="0.25">
      <c r="C4870" s="9" t="s">
        <v>4868</v>
      </c>
      <c r="D4870" s="8">
        <v>0.55719966142529032</v>
      </c>
      <c r="E4870" s="8">
        <v>0.55719966142529032</v>
      </c>
    </row>
    <row r="4871" spans="3:5" x14ac:dyDescent="0.25">
      <c r="C4871" s="9" t="s">
        <v>4869</v>
      </c>
      <c r="D4871" s="8">
        <v>0.56436011581857426</v>
      </c>
      <c r="E4871" s="8">
        <v>0.56436011581857426</v>
      </c>
    </row>
    <row r="4872" spans="3:5" x14ac:dyDescent="0.25">
      <c r="C4872" s="9" t="s">
        <v>4870</v>
      </c>
      <c r="D4872" s="8">
        <v>0.8172560013821959</v>
      </c>
      <c r="E4872" s="8">
        <v>1.7248362344815122</v>
      </c>
    </row>
    <row r="4873" spans="3:5" x14ac:dyDescent="0.25">
      <c r="C4873" s="9" t="s">
        <v>4871</v>
      </c>
      <c r="D4873" s="8">
        <v>1.8794405630290565</v>
      </c>
      <c r="E4873" s="8">
        <v>6.7131585550776567</v>
      </c>
    </row>
    <row r="4874" spans="3:5" x14ac:dyDescent="0.25">
      <c r="C4874" s="9" t="s">
        <v>4872</v>
      </c>
      <c r="D4874" s="8">
        <v>1.8290731308223984</v>
      </c>
      <c r="E4874" s="8">
        <v>6.6735873574166913</v>
      </c>
    </row>
    <row r="4875" spans="3:5" x14ac:dyDescent="0.25">
      <c r="C4875" s="7" t="s">
        <v>4873</v>
      </c>
      <c r="D4875" s="8">
        <v>1.7900921098557976</v>
      </c>
      <c r="E4875" s="8">
        <v>6.5665552322491676</v>
      </c>
    </row>
    <row r="4876" spans="3:5" x14ac:dyDescent="0.25">
      <c r="C4876" s="9" t="s">
        <v>4874</v>
      </c>
      <c r="D4876" s="8">
        <v>1.7986387156276094</v>
      </c>
      <c r="E4876" s="8">
        <v>6.5448027281669354</v>
      </c>
    </row>
    <row r="4877" spans="3:5" x14ac:dyDescent="0.25">
      <c r="C4877" s="9" t="s">
        <v>4875</v>
      </c>
      <c r="D4877" s="8">
        <v>1.8069210038392565</v>
      </c>
      <c r="E4877" s="8">
        <v>6.5524581382436713</v>
      </c>
    </row>
    <row r="4878" spans="3:5" x14ac:dyDescent="0.25">
      <c r="C4878" s="9" t="s">
        <v>4876</v>
      </c>
      <c r="D4878" s="8">
        <v>1.7940860615802237</v>
      </c>
      <c r="E4878" s="8">
        <v>6.5394142366063344</v>
      </c>
    </row>
    <row r="4879" spans="3:5" x14ac:dyDescent="0.25">
      <c r="C4879" s="9" t="s">
        <v>4877</v>
      </c>
      <c r="D4879" s="8">
        <v>1.7887172726252389</v>
      </c>
      <c r="E4879" s="8">
        <v>6.5420555571529944</v>
      </c>
    </row>
    <row r="4880" spans="3:5" x14ac:dyDescent="0.25">
      <c r="C4880" s="9" t="s">
        <v>4878</v>
      </c>
      <c r="D4880" s="8">
        <v>1.0454851129359632</v>
      </c>
      <c r="E4880" s="8">
        <v>3.1198248613573556</v>
      </c>
    </row>
    <row r="4881" spans="3:5" x14ac:dyDescent="0.25">
      <c r="C4881" s="9" t="s">
        <v>4879</v>
      </c>
      <c r="D4881" s="8">
        <v>0.55759327924964497</v>
      </c>
      <c r="E4881" s="8">
        <v>0.55759327924964497</v>
      </c>
    </row>
    <row r="4882" spans="3:5" x14ac:dyDescent="0.25">
      <c r="C4882" s="9" t="s">
        <v>4880</v>
      </c>
      <c r="D4882" s="8">
        <v>0.95576232651391302</v>
      </c>
      <c r="E4882" s="8">
        <v>0.95576232651391302</v>
      </c>
    </row>
    <row r="4883" spans="3:5" x14ac:dyDescent="0.25">
      <c r="C4883" s="9" t="s">
        <v>4881</v>
      </c>
      <c r="D4883" s="8">
        <v>1.1068792852568523</v>
      </c>
      <c r="E4883" s="8">
        <v>1.1068792852568523</v>
      </c>
    </row>
    <row r="4884" spans="3:5" x14ac:dyDescent="0.25">
      <c r="C4884" s="9" t="s">
        <v>4882</v>
      </c>
      <c r="D4884" s="8">
        <v>1.1784933804082598</v>
      </c>
      <c r="E4884" s="8">
        <v>1.1784933804082598</v>
      </c>
    </row>
    <row r="4885" spans="3:5" x14ac:dyDescent="0.25">
      <c r="C4885" s="9" t="s">
        <v>4883</v>
      </c>
      <c r="D4885" s="8">
        <v>1.1775862836927355</v>
      </c>
      <c r="E4885" s="8">
        <v>1.1775862836927355</v>
      </c>
    </row>
    <row r="4886" spans="3:5" x14ac:dyDescent="0.25">
      <c r="C4886" s="9" t="s">
        <v>4884</v>
      </c>
      <c r="D4886" s="8">
        <v>1.2121146114361074</v>
      </c>
      <c r="E4886" s="8">
        <v>1.2121146114361074</v>
      </c>
    </row>
    <row r="4887" spans="3:5" x14ac:dyDescent="0.25">
      <c r="C4887" s="9" t="s">
        <v>4885</v>
      </c>
      <c r="D4887" s="8">
        <v>1.2201431505254137</v>
      </c>
      <c r="E4887" s="8">
        <v>1.2201431505254137</v>
      </c>
    </row>
    <row r="4888" spans="3:5" x14ac:dyDescent="0.25">
      <c r="C4888" s="9" t="s">
        <v>4886</v>
      </c>
      <c r="D4888" s="8">
        <v>1.2022179347094764</v>
      </c>
      <c r="E4888" s="8">
        <v>1.2022179347094764</v>
      </c>
    </row>
    <row r="4889" spans="3:5" x14ac:dyDescent="0.25">
      <c r="C4889" s="9" t="s">
        <v>4887</v>
      </c>
      <c r="D4889" s="8">
        <v>1.1266860911306322</v>
      </c>
      <c r="E4889" s="8">
        <v>1.1266860911306322</v>
      </c>
    </row>
    <row r="4890" spans="3:5" x14ac:dyDescent="0.25">
      <c r="C4890" s="9" t="s">
        <v>4888</v>
      </c>
      <c r="D4890" s="8">
        <v>0.96087976180313861</v>
      </c>
      <c r="E4890" s="8">
        <v>0.96087976180313861</v>
      </c>
    </row>
    <row r="4891" spans="3:5" x14ac:dyDescent="0.25">
      <c r="C4891" s="9" t="s">
        <v>4889</v>
      </c>
      <c r="D4891" s="8">
        <v>0.76720203502557138</v>
      </c>
      <c r="E4891" s="8">
        <v>0.76720203502557138</v>
      </c>
    </row>
    <row r="4892" spans="3:5" x14ac:dyDescent="0.25">
      <c r="C4892" s="9" t="s">
        <v>4890</v>
      </c>
      <c r="D4892" s="8">
        <v>0.69293498802382292</v>
      </c>
      <c r="E4892" s="8">
        <v>0.69293498802382292</v>
      </c>
    </row>
    <row r="4893" spans="3:5" x14ac:dyDescent="0.25">
      <c r="C4893" s="9" t="s">
        <v>4891</v>
      </c>
      <c r="D4893" s="8">
        <v>0.6501649003259361</v>
      </c>
      <c r="E4893" s="8">
        <v>0.6501649003259361</v>
      </c>
    </row>
    <row r="4894" spans="3:5" x14ac:dyDescent="0.25">
      <c r="C4894" s="9" t="s">
        <v>4892</v>
      </c>
      <c r="D4894" s="8">
        <v>0.62482471032051567</v>
      </c>
      <c r="E4894" s="8">
        <v>0.62482471032051567</v>
      </c>
    </row>
    <row r="4895" spans="3:5" x14ac:dyDescent="0.25">
      <c r="C4895" s="9" t="s">
        <v>4893</v>
      </c>
      <c r="D4895" s="8">
        <v>0.60990099857053948</v>
      </c>
      <c r="E4895" s="8">
        <v>0.60990099857053948</v>
      </c>
    </row>
    <row r="4896" spans="3:5" x14ac:dyDescent="0.25">
      <c r="C4896" s="9" t="s">
        <v>4894</v>
      </c>
      <c r="D4896" s="8">
        <v>0.88419304919954089</v>
      </c>
      <c r="E4896" s="8">
        <v>1.8757749523769673</v>
      </c>
    </row>
    <row r="4897" spans="3:5" x14ac:dyDescent="0.25">
      <c r="C4897" s="9" t="s">
        <v>4895</v>
      </c>
      <c r="D4897" s="8">
        <v>1.8918562571631434</v>
      </c>
      <c r="E4897" s="8">
        <v>6.7570574622095094</v>
      </c>
    </row>
    <row r="4898" spans="3:5" x14ac:dyDescent="0.25">
      <c r="C4898" s="9" t="s">
        <v>4896</v>
      </c>
      <c r="D4898" s="8">
        <v>1.849829869564847</v>
      </c>
      <c r="E4898" s="8">
        <v>6.7072299244878728</v>
      </c>
    </row>
    <row r="4899" spans="3:5" x14ac:dyDescent="0.25">
      <c r="C4899" s="7" t="s">
        <v>4897</v>
      </c>
      <c r="D4899" s="8">
        <v>1.8164373770153739</v>
      </c>
      <c r="E4899" s="8">
        <v>6.6221548123712699</v>
      </c>
    </row>
    <row r="4900" spans="3:5" x14ac:dyDescent="0.25">
      <c r="C4900" s="9" t="s">
        <v>4898</v>
      </c>
      <c r="D4900" s="8">
        <v>1.8155237252315428</v>
      </c>
      <c r="E4900" s="8">
        <v>6.5974894445869126</v>
      </c>
    </row>
    <row r="4901" spans="3:5" x14ac:dyDescent="0.25">
      <c r="C4901" s="9" t="s">
        <v>4899</v>
      </c>
      <c r="D4901" s="8">
        <v>1.8234252824449335</v>
      </c>
      <c r="E4901" s="8">
        <v>6.5959878297766332</v>
      </c>
    </row>
    <row r="4902" spans="3:5" x14ac:dyDescent="0.25">
      <c r="C4902" s="9" t="s">
        <v>4900</v>
      </c>
      <c r="D4902" s="8">
        <v>1.8156820181056159</v>
      </c>
      <c r="E4902" s="8">
        <v>6.593747162399314</v>
      </c>
    </row>
    <row r="4903" spans="3:5" x14ac:dyDescent="0.25">
      <c r="C4903" s="9" t="s">
        <v>4901</v>
      </c>
      <c r="D4903" s="8">
        <v>1.8272533899190613</v>
      </c>
      <c r="E4903" s="8">
        <v>6.6029503279253179</v>
      </c>
    </row>
    <row r="4904" spans="3:5" x14ac:dyDescent="0.25">
      <c r="C4904" s="9" t="s">
        <v>4902</v>
      </c>
      <c r="D4904" s="8">
        <v>1.120905866790149</v>
      </c>
      <c r="E4904" s="8">
        <v>3.3681943273209503</v>
      </c>
    </row>
    <row r="4905" spans="3:5" x14ac:dyDescent="0.25">
      <c r="C4905" s="9" t="s">
        <v>4903</v>
      </c>
      <c r="D4905" s="8">
        <v>0.58502962542016901</v>
      </c>
      <c r="E4905" s="8">
        <v>0.58502962542016901</v>
      </c>
    </row>
    <row r="4906" spans="3:5" x14ac:dyDescent="0.25">
      <c r="C4906" s="9" t="s">
        <v>4904</v>
      </c>
      <c r="D4906" s="8">
        <v>0.93705000957347195</v>
      </c>
      <c r="E4906" s="8">
        <v>0.93705000957347195</v>
      </c>
    </row>
    <row r="4907" spans="3:5" x14ac:dyDescent="0.25">
      <c r="C4907" s="9" t="s">
        <v>4905</v>
      </c>
      <c r="D4907" s="8">
        <v>0.99678992218211226</v>
      </c>
      <c r="E4907" s="8">
        <v>0.99678992218211226</v>
      </c>
    </row>
    <row r="4908" spans="3:5" x14ac:dyDescent="0.25">
      <c r="C4908" s="9" t="s">
        <v>4906</v>
      </c>
      <c r="D4908" s="8">
        <v>1.0371559278092399</v>
      </c>
      <c r="E4908" s="8">
        <v>1.0371559278092399</v>
      </c>
    </row>
    <row r="4909" spans="3:5" x14ac:dyDescent="0.25">
      <c r="C4909" s="9" t="s">
        <v>4907</v>
      </c>
      <c r="D4909" s="8">
        <v>1.0429532484314423</v>
      </c>
      <c r="E4909" s="8">
        <v>1.0429532484314423</v>
      </c>
    </row>
    <row r="4910" spans="3:5" x14ac:dyDescent="0.25">
      <c r="C4910" s="9" t="s">
        <v>4908</v>
      </c>
      <c r="D4910" s="8">
        <v>1.068655443073</v>
      </c>
      <c r="E4910" s="8">
        <v>1.068655443073</v>
      </c>
    </row>
    <row r="4911" spans="3:5" x14ac:dyDescent="0.25">
      <c r="C4911" s="9" t="s">
        <v>4909</v>
      </c>
      <c r="D4911" s="8">
        <v>1.0809221672464795</v>
      </c>
      <c r="E4911" s="8">
        <v>1.0809221672464795</v>
      </c>
    </row>
    <row r="4912" spans="3:5" x14ac:dyDescent="0.25">
      <c r="C4912" s="9" t="s">
        <v>4910</v>
      </c>
      <c r="D4912" s="8">
        <v>1.0711141419710621</v>
      </c>
      <c r="E4912" s="8">
        <v>1.0711141419710621</v>
      </c>
    </row>
    <row r="4913" spans="3:5" x14ac:dyDescent="0.25">
      <c r="C4913" s="9" t="s">
        <v>4911</v>
      </c>
      <c r="D4913" s="8">
        <v>1.0000885902173142</v>
      </c>
      <c r="E4913" s="8">
        <v>1.0000885902173142</v>
      </c>
    </row>
    <row r="4914" spans="3:5" x14ac:dyDescent="0.25">
      <c r="C4914" s="9" t="s">
        <v>4912</v>
      </c>
      <c r="D4914" s="8">
        <v>0.86978521649971641</v>
      </c>
      <c r="E4914" s="8">
        <v>0.86978521649971641</v>
      </c>
    </row>
    <row r="4915" spans="3:5" x14ac:dyDescent="0.25">
      <c r="C4915" s="9" t="s">
        <v>4913</v>
      </c>
      <c r="D4915" s="8">
        <v>0.68830856608350155</v>
      </c>
      <c r="E4915" s="8">
        <v>0.68830856608350155</v>
      </c>
    </row>
    <row r="4916" spans="3:5" x14ac:dyDescent="0.25">
      <c r="C4916" s="9" t="s">
        <v>4914</v>
      </c>
      <c r="D4916" s="8">
        <v>0.63867787844567514</v>
      </c>
      <c r="E4916" s="8">
        <v>0.63867787844567514</v>
      </c>
    </row>
    <row r="4917" spans="3:5" x14ac:dyDescent="0.25">
      <c r="C4917" s="9" t="s">
        <v>4915</v>
      </c>
      <c r="D4917" s="8">
        <v>0.61762188080260039</v>
      </c>
      <c r="E4917" s="8">
        <v>0.61762188080260039</v>
      </c>
    </row>
    <row r="4918" spans="3:5" x14ac:dyDescent="0.25">
      <c r="C4918" s="9" t="s">
        <v>4916</v>
      </c>
      <c r="D4918" s="8">
        <v>0.5972153660221311</v>
      </c>
      <c r="E4918" s="8">
        <v>0.5972153660221311</v>
      </c>
    </row>
    <row r="4919" spans="3:5" x14ac:dyDescent="0.25">
      <c r="C4919" s="9" t="s">
        <v>4917</v>
      </c>
      <c r="D4919" s="8">
        <v>0.58825618848139472</v>
      </c>
      <c r="E4919" s="8">
        <v>0.58825618848139472</v>
      </c>
    </row>
    <row r="4920" spans="3:5" x14ac:dyDescent="0.25">
      <c r="C4920" s="9" t="s">
        <v>4918</v>
      </c>
      <c r="D4920" s="8">
        <v>0.88526942938737041</v>
      </c>
      <c r="E4920" s="8">
        <v>1.9800076123207515</v>
      </c>
    </row>
    <row r="4921" spans="3:5" x14ac:dyDescent="0.25">
      <c r="C4921" s="9" t="s">
        <v>4919</v>
      </c>
      <c r="D4921" s="8">
        <v>1.8741243233944014</v>
      </c>
      <c r="E4921" s="8">
        <v>6.7490769660949432</v>
      </c>
    </row>
    <row r="4922" spans="3:5" x14ac:dyDescent="0.25">
      <c r="C4922" s="9" t="s">
        <v>4920</v>
      </c>
      <c r="D4922" s="8">
        <v>1.8341802398008891</v>
      </c>
      <c r="E4922" s="8">
        <v>6.7359493360504112</v>
      </c>
    </row>
    <row r="4923" spans="3:5" x14ac:dyDescent="0.25">
      <c r="C4923" s="7" t="s">
        <v>4921</v>
      </c>
      <c r="D4923" s="8">
        <v>1.8090569153372766</v>
      </c>
      <c r="E4923" s="8">
        <v>6.6528049575444559</v>
      </c>
    </row>
    <row r="4924" spans="3:5" x14ac:dyDescent="0.25">
      <c r="C4924" s="9" t="s">
        <v>4922</v>
      </c>
      <c r="D4924" s="8">
        <v>1.806839416820613</v>
      </c>
      <c r="E4924" s="8">
        <v>6.6344279337723027</v>
      </c>
    </row>
    <row r="4925" spans="3:5" x14ac:dyDescent="0.25">
      <c r="C4925" s="9" t="s">
        <v>4923</v>
      </c>
      <c r="D4925" s="8">
        <v>1.8314359311138784</v>
      </c>
      <c r="E4925" s="8">
        <v>6.654845260499493</v>
      </c>
    </row>
    <row r="4926" spans="3:5" x14ac:dyDescent="0.25">
      <c r="C4926" s="9" t="s">
        <v>4924</v>
      </c>
      <c r="D4926" s="8">
        <v>1.8237324422321954</v>
      </c>
      <c r="E4926" s="8">
        <v>6.6441466871954562</v>
      </c>
    </row>
    <row r="4927" spans="3:5" x14ac:dyDescent="0.25">
      <c r="C4927" s="9" t="s">
        <v>4925</v>
      </c>
      <c r="D4927" s="8">
        <v>1.8200770484970437</v>
      </c>
      <c r="E4927" s="8">
        <v>6.6283716495186864</v>
      </c>
    </row>
    <row r="4928" spans="3:5" x14ac:dyDescent="0.25">
      <c r="C4928" s="9" t="s">
        <v>4926</v>
      </c>
      <c r="D4928" s="8">
        <v>1.1216985867380131</v>
      </c>
      <c r="E4928" s="8">
        <v>3.4319534732643473</v>
      </c>
    </row>
    <row r="4929" spans="3:5" x14ac:dyDescent="0.25">
      <c r="C4929" s="9" t="s">
        <v>4927</v>
      </c>
      <c r="D4929" s="8">
        <v>0.56893434236728613</v>
      </c>
      <c r="E4929" s="8">
        <v>0.56893434236728613</v>
      </c>
    </row>
    <row r="4930" spans="3:5" x14ac:dyDescent="0.25">
      <c r="C4930" s="9" t="s">
        <v>4928</v>
      </c>
      <c r="D4930" s="8">
        <v>0.91674748200360601</v>
      </c>
      <c r="E4930" s="8">
        <v>0.91674748200360601</v>
      </c>
    </row>
    <row r="4931" spans="3:5" x14ac:dyDescent="0.25">
      <c r="C4931" s="9" t="s">
        <v>4929</v>
      </c>
      <c r="D4931" s="8">
        <v>0.96509386705458555</v>
      </c>
      <c r="E4931" s="8">
        <v>0.96509386705458555</v>
      </c>
    </row>
    <row r="4932" spans="3:5" x14ac:dyDescent="0.25">
      <c r="C4932" s="9" t="s">
        <v>4930</v>
      </c>
      <c r="D4932" s="8">
        <v>1.0058362714078051</v>
      </c>
      <c r="E4932" s="8">
        <v>1.0058362714078051</v>
      </c>
    </row>
    <row r="4933" spans="3:5" x14ac:dyDescent="0.25">
      <c r="C4933" s="9" t="s">
        <v>4931</v>
      </c>
      <c r="D4933" s="8">
        <v>0.99543929916211193</v>
      </c>
      <c r="E4933" s="8">
        <v>0.99543929916211193</v>
      </c>
    </row>
    <row r="4934" spans="3:5" x14ac:dyDescent="0.25">
      <c r="C4934" s="9" t="s">
        <v>4932</v>
      </c>
      <c r="D4934" s="8">
        <v>1.008723429899363</v>
      </c>
      <c r="E4934" s="8">
        <v>1.008723429899363</v>
      </c>
    </row>
    <row r="4935" spans="3:5" x14ac:dyDescent="0.25">
      <c r="C4935" s="9" t="s">
        <v>4933</v>
      </c>
      <c r="D4935" s="8">
        <v>0.97189810135255472</v>
      </c>
      <c r="E4935" s="8">
        <v>0.97189810135255472</v>
      </c>
    </row>
    <row r="4936" spans="3:5" x14ac:dyDescent="0.25">
      <c r="C4936" s="9" t="s">
        <v>4934</v>
      </c>
      <c r="D4936" s="8">
        <v>1.0151489785597523</v>
      </c>
      <c r="E4936" s="8">
        <v>1.0151489785597523</v>
      </c>
    </row>
    <row r="4937" spans="3:5" x14ac:dyDescent="0.25">
      <c r="C4937" s="9" t="s">
        <v>4935</v>
      </c>
      <c r="D4937" s="8">
        <v>0.94039925870982077</v>
      </c>
      <c r="E4937" s="8">
        <v>0.94039925870982077</v>
      </c>
    </row>
    <row r="4938" spans="3:5" x14ac:dyDescent="0.25">
      <c r="C4938" s="9" t="s">
        <v>4936</v>
      </c>
      <c r="D4938" s="8">
        <v>0.81518143804482168</v>
      </c>
      <c r="E4938" s="8">
        <v>0.81518143804482168</v>
      </c>
    </row>
    <row r="4939" spans="3:5" x14ac:dyDescent="0.25">
      <c r="C4939" s="9" t="s">
        <v>4937</v>
      </c>
      <c r="D4939" s="8">
        <v>0.66702683682413577</v>
      </c>
      <c r="E4939" s="8">
        <v>0.66702683682413577</v>
      </c>
    </row>
    <row r="4940" spans="3:5" x14ac:dyDescent="0.25">
      <c r="C4940" s="9" t="s">
        <v>4938</v>
      </c>
      <c r="D4940" s="8">
        <v>0.64606917637504691</v>
      </c>
      <c r="E4940" s="8">
        <v>0.64606917637504691</v>
      </c>
    </row>
    <row r="4941" spans="3:5" x14ac:dyDescent="0.25">
      <c r="C4941" s="9" t="s">
        <v>4939</v>
      </c>
      <c r="D4941" s="8">
        <v>0.6056515134531304</v>
      </c>
      <c r="E4941" s="8">
        <v>0.6056515134531304</v>
      </c>
    </row>
    <row r="4942" spans="3:5" x14ac:dyDescent="0.25">
      <c r="C4942" s="9" t="s">
        <v>4940</v>
      </c>
      <c r="D4942" s="8">
        <v>0.59916300746471696</v>
      </c>
      <c r="E4942" s="8">
        <v>0.59916300746471696</v>
      </c>
    </row>
    <row r="4943" spans="3:5" x14ac:dyDescent="0.25">
      <c r="C4943" s="9" t="s">
        <v>4941</v>
      </c>
      <c r="D4943" s="8">
        <v>0.58856411438705003</v>
      </c>
      <c r="E4943" s="8">
        <v>0.58856411438705003</v>
      </c>
    </row>
    <row r="4944" spans="3:5" x14ac:dyDescent="0.25">
      <c r="C4944" s="9" t="s">
        <v>4942</v>
      </c>
      <c r="D4944" s="8">
        <v>0.93029105173510129</v>
      </c>
      <c r="E4944" s="8">
        <v>2.1868334466016912</v>
      </c>
    </row>
    <row r="4945" spans="3:5" x14ac:dyDescent="0.25">
      <c r="C4945" s="9" t="s">
        <v>4943</v>
      </c>
      <c r="D4945" s="8">
        <v>1.8692190747457924</v>
      </c>
      <c r="E4945" s="8">
        <v>6.7711971303736203</v>
      </c>
    </row>
    <row r="4946" spans="3:5" x14ac:dyDescent="0.25">
      <c r="C4946" s="9" t="s">
        <v>4944</v>
      </c>
      <c r="D4946" s="8">
        <v>1.8190709495589488</v>
      </c>
      <c r="E4946" s="8">
        <v>6.7081631768580436</v>
      </c>
    </row>
    <row r="4947" spans="3:5" x14ac:dyDescent="0.25">
      <c r="C4947" s="7" t="s">
        <v>4945</v>
      </c>
      <c r="D4947" s="8">
        <v>1.800112270316701</v>
      </c>
      <c r="E4947" s="8">
        <v>6.6669154972633962</v>
      </c>
    </row>
    <row r="4948" spans="3:5" x14ac:dyDescent="0.25">
      <c r="C4948" s="9" t="s">
        <v>4946</v>
      </c>
      <c r="D4948" s="8">
        <v>1.7735209302387891</v>
      </c>
      <c r="E4948" s="8">
        <v>6.5768701593072425</v>
      </c>
    </row>
    <row r="4949" spans="3:5" x14ac:dyDescent="0.25">
      <c r="C4949" s="9" t="s">
        <v>4947</v>
      </c>
      <c r="D4949" s="8">
        <v>1.803890935699741</v>
      </c>
      <c r="E4949" s="8">
        <v>6.6080063491553087</v>
      </c>
    </row>
    <row r="4950" spans="3:5" x14ac:dyDescent="0.25">
      <c r="C4950" s="9" t="s">
        <v>4948</v>
      </c>
      <c r="D4950" s="8">
        <v>1.7895978347111334</v>
      </c>
      <c r="E4950" s="8">
        <v>6.5643196289519734</v>
      </c>
    </row>
    <row r="4951" spans="3:5" x14ac:dyDescent="0.25">
      <c r="C4951" s="9" t="s">
        <v>4949</v>
      </c>
      <c r="D4951" s="8">
        <v>1.7737137020526967</v>
      </c>
      <c r="E4951" s="8">
        <v>6.5377785680000446</v>
      </c>
    </row>
    <row r="4952" spans="3:5" x14ac:dyDescent="0.25">
      <c r="C4952" s="9" t="s">
        <v>4950</v>
      </c>
      <c r="D4952" s="8">
        <v>1.1431135507423233</v>
      </c>
      <c r="E4952" s="8">
        <v>3.6027047396297425</v>
      </c>
    </row>
    <row r="4953" spans="3:5" x14ac:dyDescent="0.25">
      <c r="C4953" s="9" t="s">
        <v>4951</v>
      </c>
      <c r="D4953" s="8">
        <v>0.53497639725387469</v>
      </c>
      <c r="E4953" s="8">
        <v>0.53497639725387469</v>
      </c>
    </row>
    <row r="4954" spans="3:5" x14ac:dyDescent="0.25">
      <c r="C4954" s="9" t="s">
        <v>4952</v>
      </c>
      <c r="D4954" s="8">
        <v>0.84949735206821553</v>
      </c>
      <c r="E4954" s="8">
        <v>0.84949735206821553</v>
      </c>
    </row>
    <row r="4955" spans="3:5" x14ac:dyDescent="0.25">
      <c r="C4955" s="9" t="s">
        <v>4953</v>
      </c>
      <c r="D4955" s="8">
        <v>0.90979379131368288</v>
      </c>
      <c r="E4955" s="8">
        <v>0.90979379131368288</v>
      </c>
    </row>
    <row r="4956" spans="3:5" x14ac:dyDescent="0.25">
      <c r="C4956" s="9" t="s">
        <v>4954</v>
      </c>
      <c r="D4956" s="8">
        <v>0.91755758676719601</v>
      </c>
      <c r="E4956" s="8">
        <v>0.91755758676719601</v>
      </c>
    </row>
    <row r="4957" spans="3:5" x14ac:dyDescent="0.25">
      <c r="C4957" s="9" t="s">
        <v>4955</v>
      </c>
      <c r="D4957" s="8">
        <v>0.93639326240378629</v>
      </c>
      <c r="E4957" s="8">
        <v>0.93639326240378629</v>
      </c>
    </row>
    <row r="4958" spans="3:5" x14ac:dyDescent="0.25">
      <c r="C4958" s="9" t="s">
        <v>4956</v>
      </c>
      <c r="D4958" s="8">
        <v>0.97155963845232352</v>
      </c>
      <c r="E4958" s="8">
        <v>0.97155963845232352</v>
      </c>
    </row>
    <row r="4959" spans="3:5" x14ac:dyDescent="0.25">
      <c r="C4959" s="9" t="s">
        <v>4957</v>
      </c>
      <c r="D4959" s="8">
        <v>0.94964456923497365</v>
      </c>
      <c r="E4959" s="8">
        <v>0.94964456923497365</v>
      </c>
    </row>
    <row r="4960" spans="3:5" x14ac:dyDescent="0.25">
      <c r="C4960" s="9" t="s">
        <v>4958</v>
      </c>
      <c r="D4960" s="8">
        <v>0.96117558053032803</v>
      </c>
      <c r="E4960" s="8">
        <v>0.96117558053032803</v>
      </c>
    </row>
    <row r="4961" spans="3:5" x14ac:dyDescent="0.25">
      <c r="C4961" s="9" t="s">
        <v>4959</v>
      </c>
      <c r="D4961" s="8">
        <v>0.89951587298957347</v>
      </c>
      <c r="E4961" s="8">
        <v>0.89951587298957347</v>
      </c>
    </row>
    <row r="4962" spans="3:5" x14ac:dyDescent="0.25">
      <c r="C4962" s="9" t="s">
        <v>4960</v>
      </c>
      <c r="D4962" s="8">
        <v>0.81654685872739174</v>
      </c>
      <c r="E4962" s="8">
        <v>0.81654685872739174</v>
      </c>
    </row>
    <row r="4963" spans="3:5" x14ac:dyDescent="0.25">
      <c r="C4963" s="9" t="s">
        <v>4961</v>
      </c>
      <c r="D4963" s="8">
        <v>0.74095125067529222</v>
      </c>
      <c r="E4963" s="8">
        <v>0.74095125067529222</v>
      </c>
    </row>
    <row r="4964" spans="3:5" x14ac:dyDescent="0.25">
      <c r="C4964" s="9" t="s">
        <v>4962</v>
      </c>
      <c r="D4964" s="8">
        <v>0.62203427473248152</v>
      </c>
      <c r="E4964" s="8">
        <v>0.62203427473248152</v>
      </c>
    </row>
    <row r="4965" spans="3:5" x14ac:dyDescent="0.25">
      <c r="C4965" s="9" t="s">
        <v>4963</v>
      </c>
      <c r="D4965" s="8">
        <v>0.59578133799491972</v>
      </c>
      <c r="E4965" s="8">
        <v>0.59578133799491972</v>
      </c>
    </row>
    <row r="4966" spans="3:5" x14ac:dyDescent="0.25">
      <c r="C4966" s="9" t="s">
        <v>4964</v>
      </c>
      <c r="D4966" s="8">
        <v>0.57089476360936409</v>
      </c>
      <c r="E4966" s="8">
        <v>0.57089476360936409</v>
      </c>
    </row>
    <row r="4967" spans="3:5" x14ac:dyDescent="0.25">
      <c r="C4967" s="9" t="s">
        <v>4965</v>
      </c>
      <c r="D4967" s="8">
        <v>0.56075204211146013</v>
      </c>
      <c r="E4967" s="8">
        <v>0.56075204211146013</v>
      </c>
    </row>
    <row r="4968" spans="3:5" x14ac:dyDescent="0.25">
      <c r="C4968" s="9" t="s">
        <v>4966</v>
      </c>
      <c r="D4968" s="8">
        <v>0.93025123683308508</v>
      </c>
      <c r="E4968" s="8">
        <v>2.281521883197378</v>
      </c>
    </row>
    <row r="4969" spans="3:5" x14ac:dyDescent="0.25">
      <c r="C4969" s="9" t="s">
        <v>4967</v>
      </c>
      <c r="D4969" s="8">
        <v>1.8678780862329942</v>
      </c>
      <c r="E4969" s="8">
        <v>6.7984835766884357</v>
      </c>
    </row>
    <row r="4970" spans="3:5" x14ac:dyDescent="0.25">
      <c r="C4970" s="9" t="s">
        <v>4968</v>
      </c>
      <c r="D4970" s="8">
        <v>1.8248362491483825</v>
      </c>
      <c r="E4970" s="8">
        <v>6.748685386372002</v>
      </c>
    </row>
    <row r="4971" spans="3:5" x14ac:dyDescent="0.25">
      <c r="C4971" s="7" t="s">
        <v>4969</v>
      </c>
      <c r="D4971" s="8">
        <v>1.8011243913580235</v>
      </c>
      <c r="E4971" s="8">
        <v>6.6963460937540287</v>
      </c>
    </row>
    <row r="4972" spans="3:5" x14ac:dyDescent="0.25">
      <c r="C4972" s="9" t="s">
        <v>4970</v>
      </c>
      <c r="D4972" s="8">
        <v>1.7781712883674843</v>
      </c>
      <c r="E4972" s="8">
        <v>6.6140485273252221</v>
      </c>
    </row>
    <row r="4973" spans="3:5" x14ac:dyDescent="0.25">
      <c r="C4973" s="9" t="s">
        <v>4971</v>
      </c>
      <c r="D4973" s="8">
        <v>1.7956961495833581</v>
      </c>
      <c r="E4973" s="8">
        <v>6.636379454242082</v>
      </c>
    </row>
    <row r="4974" spans="3:5" x14ac:dyDescent="0.25">
      <c r="C4974" s="9" t="s">
        <v>4972</v>
      </c>
      <c r="D4974" s="8">
        <v>1.7807386627078317</v>
      </c>
      <c r="E4974" s="8">
        <v>6.5938393294304607</v>
      </c>
    </row>
    <row r="4975" spans="3:5" x14ac:dyDescent="0.25">
      <c r="C4975" s="9" t="s">
        <v>4973</v>
      </c>
      <c r="D4975" s="8">
        <v>1.7804468181985253</v>
      </c>
      <c r="E4975" s="8">
        <v>6.5807313097185238</v>
      </c>
    </row>
    <row r="4976" spans="3:5" x14ac:dyDescent="0.25">
      <c r="C4976" s="9" t="s">
        <v>4974</v>
      </c>
      <c r="D4976" s="8">
        <v>1.1400838400076254</v>
      </c>
      <c r="E4976" s="8">
        <v>3.6544223860106277</v>
      </c>
    </row>
    <row r="4977" spans="3:5" x14ac:dyDescent="0.25">
      <c r="C4977" s="9" t="s">
        <v>4975</v>
      </c>
      <c r="D4977" s="8">
        <v>0.52615685583811433</v>
      </c>
      <c r="E4977" s="8">
        <v>0.52615685583811433</v>
      </c>
    </row>
    <row r="4978" spans="3:5" x14ac:dyDescent="0.25">
      <c r="C4978" s="9" t="s">
        <v>4976</v>
      </c>
      <c r="D4978" s="8">
        <v>0.84208278145134763</v>
      </c>
      <c r="E4978" s="8">
        <v>0.84208278145134763</v>
      </c>
    </row>
    <row r="4979" spans="3:5" x14ac:dyDescent="0.25">
      <c r="C4979" s="9" t="s">
        <v>4977</v>
      </c>
      <c r="D4979" s="8">
        <v>0.86912066692613077</v>
      </c>
      <c r="E4979" s="8">
        <v>0.86912066692613077</v>
      </c>
    </row>
    <row r="4980" spans="3:5" x14ac:dyDescent="0.25">
      <c r="C4980" s="9" t="s">
        <v>4978</v>
      </c>
      <c r="D4980" s="8">
        <v>0.94173790907556021</v>
      </c>
      <c r="E4980" s="8">
        <v>0.94173790907556021</v>
      </c>
    </row>
    <row r="4981" spans="3:5" x14ac:dyDescent="0.25">
      <c r="C4981" s="9" t="s">
        <v>4979</v>
      </c>
      <c r="D4981" s="8">
        <v>0.94083054331162574</v>
      </c>
      <c r="E4981" s="8">
        <v>0.94083054331162574</v>
      </c>
    </row>
    <row r="4982" spans="3:5" x14ac:dyDescent="0.25">
      <c r="C4982" s="9" t="s">
        <v>4980</v>
      </c>
      <c r="D4982" s="8">
        <v>0.9793547780456433</v>
      </c>
      <c r="E4982" s="8">
        <v>0.9793547780456433</v>
      </c>
    </row>
    <row r="4983" spans="3:5" x14ac:dyDescent="0.25">
      <c r="C4983" s="9" t="s">
        <v>4981</v>
      </c>
      <c r="D4983" s="8">
        <v>0.93304683827574608</v>
      </c>
      <c r="E4983" s="8">
        <v>0.93304683827574608</v>
      </c>
    </row>
    <row r="4984" spans="3:5" x14ac:dyDescent="0.25">
      <c r="C4984" s="9" t="s">
        <v>4982</v>
      </c>
      <c r="D4984" s="8">
        <v>0.9110420414135415</v>
      </c>
      <c r="E4984" s="8">
        <v>0.9110420414135415</v>
      </c>
    </row>
    <row r="4985" spans="3:5" x14ac:dyDescent="0.25">
      <c r="C4985" s="9" t="s">
        <v>4983</v>
      </c>
      <c r="D4985" s="8">
        <v>0.76674909202673258</v>
      </c>
      <c r="E4985" s="8">
        <v>0.76674909202673258</v>
      </c>
    </row>
    <row r="4986" spans="3:5" x14ac:dyDescent="0.25">
      <c r="C4986" s="9" t="s">
        <v>4984</v>
      </c>
      <c r="D4986" s="8">
        <v>0.65111235430301395</v>
      </c>
      <c r="E4986" s="8">
        <v>0.65111235430301395</v>
      </c>
    </row>
    <row r="4987" spans="3:5" x14ac:dyDescent="0.25">
      <c r="C4987" s="9" t="s">
        <v>4985</v>
      </c>
      <c r="D4987" s="8">
        <v>0.60408726599530538</v>
      </c>
      <c r="E4987" s="8">
        <v>0.60408726599530538</v>
      </c>
    </row>
    <row r="4988" spans="3:5" x14ac:dyDescent="0.25">
      <c r="C4988" s="9" t="s">
        <v>4986</v>
      </c>
      <c r="D4988" s="8">
        <v>0.5719350392880157</v>
      </c>
      <c r="E4988" s="8">
        <v>0.5719350392880157</v>
      </c>
    </row>
    <row r="4989" spans="3:5" x14ac:dyDescent="0.25">
      <c r="C4989" s="9" t="s">
        <v>4987</v>
      </c>
      <c r="D4989" s="8">
        <v>0.56343230237545261</v>
      </c>
      <c r="E4989" s="8">
        <v>0.56343230237545261</v>
      </c>
    </row>
    <row r="4990" spans="3:5" x14ac:dyDescent="0.25">
      <c r="C4990" s="9" t="s">
        <v>4988</v>
      </c>
      <c r="D4990" s="8">
        <v>0.56664097371738931</v>
      </c>
      <c r="E4990" s="8">
        <v>0.56664097371738931</v>
      </c>
    </row>
    <row r="4991" spans="3:5" x14ac:dyDescent="0.25">
      <c r="C4991" s="9" t="s">
        <v>4989</v>
      </c>
      <c r="D4991" s="8">
        <v>0.54918807238583689</v>
      </c>
      <c r="E4991" s="8">
        <v>0.54918807238583689</v>
      </c>
    </row>
    <row r="4992" spans="3:5" x14ac:dyDescent="0.25">
      <c r="C4992" s="9" t="s">
        <v>4990</v>
      </c>
      <c r="D4992" s="8">
        <v>0.96865675788940808</v>
      </c>
      <c r="E4992" s="8">
        <v>2.4666865409490395</v>
      </c>
    </row>
    <row r="4993" spans="3:5" x14ac:dyDescent="0.25">
      <c r="C4993" s="9" t="s">
        <v>4991</v>
      </c>
      <c r="D4993" s="8">
        <v>1.8783085415497247</v>
      </c>
      <c r="E4993" s="8">
        <v>6.7582762093295567</v>
      </c>
    </row>
    <row r="4994" spans="3:5" x14ac:dyDescent="0.25">
      <c r="C4994" s="9" t="s">
        <v>4992</v>
      </c>
      <c r="D4994" s="8">
        <v>1.8522844480667864</v>
      </c>
      <c r="E4994" s="8">
        <v>6.7712578664633183</v>
      </c>
    </row>
    <row r="4995" spans="3:5" x14ac:dyDescent="0.25">
      <c r="C4995" s="7" t="s">
        <v>4993</v>
      </c>
      <c r="D4995" s="8">
        <v>1.8194596007727215</v>
      </c>
      <c r="E4995" s="8">
        <v>6.6690585055724068</v>
      </c>
    </row>
    <row r="4996" spans="3:5" x14ac:dyDescent="0.25">
      <c r="C4996" s="9" t="s">
        <v>4994</v>
      </c>
      <c r="D4996" s="8">
        <v>1.7844623050838795</v>
      </c>
      <c r="E4996" s="8">
        <v>6.5626667556297811</v>
      </c>
    </row>
    <row r="4997" spans="3:5" x14ac:dyDescent="0.25">
      <c r="C4997" s="9" t="s">
        <v>4995</v>
      </c>
      <c r="D4997" s="8">
        <v>1.8168802631178225</v>
      </c>
      <c r="E4997" s="8">
        <v>6.6220404734649083</v>
      </c>
    </row>
    <row r="4998" spans="3:5" x14ac:dyDescent="0.25">
      <c r="C4998" s="9" t="s">
        <v>4996</v>
      </c>
      <c r="D4998" s="8">
        <v>1.7964472826712814</v>
      </c>
      <c r="E4998" s="8">
        <v>6.6102444806549228</v>
      </c>
    </row>
    <row r="4999" spans="3:5" x14ac:dyDescent="0.25">
      <c r="C4999" s="9" t="s">
        <v>4997</v>
      </c>
      <c r="D4999" s="8">
        <v>1.7761076298236973</v>
      </c>
      <c r="E4999" s="8">
        <v>6.5644117836542808</v>
      </c>
    </row>
    <row r="5000" spans="3:5" x14ac:dyDescent="0.25">
      <c r="C5000" s="9" t="s">
        <v>4998</v>
      </c>
      <c r="D5000" s="8">
        <v>1.1632992972513279</v>
      </c>
      <c r="E5000" s="8">
        <v>3.7942371763478269</v>
      </c>
    </row>
    <row r="5001" spans="3:5" x14ac:dyDescent="0.25">
      <c r="C5001" s="9" t="s">
        <v>4999</v>
      </c>
      <c r="D5001" s="8">
        <v>0.45178259304483792</v>
      </c>
      <c r="E5001" s="8">
        <v>0.45178259304483792</v>
      </c>
    </row>
    <row r="5002" spans="3:5" x14ac:dyDescent="0.25">
      <c r="C5002" s="9" t="s">
        <v>5000</v>
      </c>
      <c r="D5002" s="8">
        <v>0.52262909308149219</v>
      </c>
      <c r="E5002" s="8">
        <v>0.52262909308149219</v>
      </c>
    </row>
    <row r="5003" spans="3:5" x14ac:dyDescent="0.25">
      <c r="C5003" s="9" t="s">
        <v>5001</v>
      </c>
      <c r="D5003" s="8">
        <v>0.53426839636201617</v>
      </c>
      <c r="E5003" s="8">
        <v>0.53426839636201617</v>
      </c>
    </row>
    <row r="5004" spans="3:5" x14ac:dyDescent="0.25">
      <c r="C5004" s="9" t="s">
        <v>5002</v>
      </c>
      <c r="D5004" s="8">
        <v>0.55480069127432774</v>
      </c>
      <c r="E5004" s="8">
        <v>0.55480069127432774</v>
      </c>
    </row>
    <row r="5005" spans="3:5" x14ac:dyDescent="0.25">
      <c r="C5005" s="9" t="s">
        <v>5003</v>
      </c>
      <c r="D5005" s="8">
        <v>0.58172961214291574</v>
      </c>
      <c r="E5005" s="8">
        <v>0.58172961214291574</v>
      </c>
    </row>
    <row r="5006" spans="3:5" x14ac:dyDescent="0.25">
      <c r="C5006" s="9" t="s">
        <v>5004</v>
      </c>
      <c r="D5006" s="8">
        <v>0.58083664046893535</v>
      </c>
      <c r="E5006" s="8">
        <v>0.58083664046893535</v>
      </c>
    </row>
    <row r="5007" spans="3:5" x14ac:dyDescent="0.25">
      <c r="C5007" s="9" t="s">
        <v>5005</v>
      </c>
      <c r="D5007" s="8">
        <v>0.56949302139139557</v>
      </c>
      <c r="E5007" s="8">
        <v>0.56949302139139557</v>
      </c>
    </row>
    <row r="5008" spans="3:5" x14ac:dyDescent="0.25">
      <c r="C5008" s="9" t="s">
        <v>5006</v>
      </c>
      <c r="D5008" s="8">
        <v>0.56588104648233151</v>
      </c>
      <c r="E5008" s="8">
        <v>0.56588104648233151</v>
      </c>
    </row>
    <row r="5009" spans="3:5" x14ac:dyDescent="0.25">
      <c r="C5009" s="9" t="s">
        <v>5007</v>
      </c>
      <c r="D5009" s="8">
        <v>0.54596460338133035</v>
      </c>
      <c r="E5009" s="8">
        <v>0.54596460338133035</v>
      </c>
    </row>
    <row r="5010" spans="3:5" x14ac:dyDescent="0.25">
      <c r="C5010" s="9" t="s">
        <v>5008</v>
      </c>
      <c r="D5010" s="8">
        <v>0.54621428030614316</v>
      </c>
      <c r="E5010" s="8">
        <v>0.54621428030614316</v>
      </c>
    </row>
    <row r="5011" spans="3:5" x14ac:dyDescent="0.25">
      <c r="C5011" s="9" t="s">
        <v>5009</v>
      </c>
      <c r="D5011" s="8">
        <v>0.52998057184613068</v>
      </c>
      <c r="E5011" s="8">
        <v>0.52998057184613068</v>
      </c>
    </row>
    <row r="5012" spans="3:5" x14ac:dyDescent="0.25">
      <c r="C5012" s="9" t="s">
        <v>5010</v>
      </c>
      <c r="D5012" s="8">
        <v>0.53936834350456853</v>
      </c>
      <c r="E5012" s="8">
        <v>0.53936834350456853</v>
      </c>
    </row>
    <row r="5013" spans="3:5" x14ac:dyDescent="0.25">
      <c r="C5013" s="9" t="s">
        <v>5011</v>
      </c>
      <c r="D5013" s="8">
        <v>0.53610761129522733</v>
      </c>
      <c r="E5013" s="8">
        <v>0.53610761129522733</v>
      </c>
    </row>
    <row r="5014" spans="3:5" x14ac:dyDescent="0.25">
      <c r="C5014" s="9" t="s">
        <v>5012</v>
      </c>
      <c r="D5014" s="8">
        <v>0.54528000970117307</v>
      </c>
      <c r="E5014" s="8">
        <v>0.54528000970117307</v>
      </c>
    </row>
    <row r="5015" spans="3:5" x14ac:dyDescent="0.25">
      <c r="C5015" s="9" t="s">
        <v>5013</v>
      </c>
      <c r="D5015" s="8">
        <v>0.55208114994242308</v>
      </c>
      <c r="E5015" s="8">
        <v>0.55208114994242308</v>
      </c>
    </row>
    <row r="5016" spans="3:5" x14ac:dyDescent="0.25">
      <c r="C5016" s="9" t="s">
        <v>5014</v>
      </c>
      <c r="D5016" s="8">
        <v>0.99959542017175562</v>
      </c>
      <c r="E5016" s="8">
        <v>2.5766118482302067</v>
      </c>
    </row>
    <row r="5017" spans="3:5" x14ac:dyDescent="0.25">
      <c r="C5017" s="9" t="s">
        <v>5015</v>
      </c>
      <c r="D5017" s="8">
        <v>1.8794332296120444</v>
      </c>
      <c r="E5017" s="8">
        <v>6.7490225816027891</v>
      </c>
    </row>
    <row r="5018" spans="3:5" x14ac:dyDescent="0.25">
      <c r="C5018" s="9" t="s">
        <v>5016</v>
      </c>
      <c r="D5018" s="8">
        <v>1.8389129480936135</v>
      </c>
      <c r="E5018" s="8">
        <v>6.7289106660320241</v>
      </c>
    </row>
    <row r="5019" spans="3:5" x14ac:dyDescent="0.25">
      <c r="C5019" s="7" t="s">
        <v>5017</v>
      </c>
      <c r="D5019" s="8">
        <v>1.8280354692090066</v>
      </c>
      <c r="E5019" s="8">
        <v>6.7108589151589904</v>
      </c>
    </row>
    <row r="5020" spans="3:5" x14ac:dyDescent="0.25">
      <c r="C5020" s="9" t="s">
        <v>5018</v>
      </c>
      <c r="D5020" s="8">
        <v>1.8080209995747627</v>
      </c>
      <c r="E5020" s="8">
        <v>6.6461967916938427</v>
      </c>
    </row>
    <row r="5021" spans="3:5" x14ac:dyDescent="0.25">
      <c r="C5021" s="9" t="s">
        <v>5019</v>
      </c>
      <c r="D5021" s="8">
        <v>1.8569336916552635</v>
      </c>
      <c r="E5021" s="8">
        <v>6.7212294060623146</v>
      </c>
    </row>
    <row r="5022" spans="3:5" x14ac:dyDescent="0.25">
      <c r="C5022" s="9" t="s">
        <v>5020</v>
      </c>
      <c r="D5022" s="8">
        <v>1.8408773104119258</v>
      </c>
      <c r="E5022" s="8">
        <v>6.7047551060623682</v>
      </c>
    </row>
    <row r="5023" spans="3:5" x14ac:dyDescent="0.25">
      <c r="C5023" s="9" t="s">
        <v>5021</v>
      </c>
      <c r="D5023" s="8">
        <v>1.7949607079947822</v>
      </c>
      <c r="E5023" s="8">
        <v>6.6656645100031469</v>
      </c>
    </row>
    <row r="5024" spans="3:5" x14ac:dyDescent="0.25">
      <c r="C5024" s="9" t="s">
        <v>5022</v>
      </c>
      <c r="D5024" s="8">
        <v>1.2276632746810658</v>
      </c>
      <c r="E5024" s="8">
        <v>4.0679087977118273</v>
      </c>
    </row>
    <row r="5025" spans="3:5" x14ac:dyDescent="0.25">
      <c r="C5025" s="9" t="s">
        <v>5023</v>
      </c>
      <c r="D5025" s="8">
        <v>0.4701248338968308</v>
      </c>
      <c r="E5025" s="8">
        <v>0.4701248338968308</v>
      </c>
    </row>
    <row r="5026" spans="3:5" x14ac:dyDescent="0.25">
      <c r="C5026" s="9" t="s">
        <v>5024</v>
      </c>
      <c r="D5026" s="8">
        <v>0.50099531397717234</v>
      </c>
      <c r="E5026" s="8">
        <v>0.50099531397717234</v>
      </c>
    </row>
    <row r="5027" spans="3:5" x14ac:dyDescent="0.25">
      <c r="C5027" s="9" t="s">
        <v>5025</v>
      </c>
      <c r="D5027" s="8">
        <v>0.50832621053841831</v>
      </c>
      <c r="E5027" s="8">
        <v>0.50832621053841831</v>
      </c>
    </row>
    <row r="5028" spans="3:5" x14ac:dyDescent="0.25">
      <c r="C5028" s="9" t="s">
        <v>5026</v>
      </c>
      <c r="D5028" s="8">
        <v>0.50859203036785261</v>
      </c>
      <c r="E5028" s="8">
        <v>0.50859203036785261</v>
      </c>
    </row>
    <row r="5029" spans="3:5" x14ac:dyDescent="0.25">
      <c r="C5029" s="9" t="s">
        <v>5027</v>
      </c>
      <c r="D5029" s="8">
        <v>0.51518183308276588</v>
      </c>
      <c r="E5029" s="8">
        <v>0.51518183308276588</v>
      </c>
    </row>
    <row r="5030" spans="3:5" x14ac:dyDescent="0.25">
      <c r="C5030" s="9" t="s">
        <v>5028</v>
      </c>
      <c r="D5030" s="8">
        <v>0.52414962017263367</v>
      </c>
      <c r="E5030" s="8">
        <v>0.52414962017263367</v>
      </c>
    </row>
    <row r="5031" spans="3:5" x14ac:dyDescent="0.25">
      <c r="C5031" s="9" t="s">
        <v>5029</v>
      </c>
      <c r="D5031" s="8">
        <v>0.53678171208738079</v>
      </c>
      <c r="E5031" s="8">
        <v>0.53678171208738079</v>
      </c>
    </row>
    <row r="5032" spans="3:5" x14ac:dyDescent="0.25">
      <c r="C5032" s="9" t="s">
        <v>5030</v>
      </c>
      <c r="D5032" s="8">
        <v>0.54854450858825921</v>
      </c>
      <c r="E5032" s="8">
        <v>0.54854450858825921</v>
      </c>
    </row>
    <row r="5033" spans="3:5" x14ac:dyDescent="0.25">
      <c r="C5033" s="9" t="s">
        <v>5031</v>
      </c>
      <c r="D5033" s="8">
        <v>0.5269455712530805</v>
      </c>
      <c r="E5033" s="8">
        <v>0.5269455712530805</v>
      </c>
    </row>
    <row r="5034" spans="3:5" x14ac:dyDescent="0.25">
      <c r="C5034" s="9" t="s">
        <v>5032</v>
      </c>
      <c r="D5034" s="8">
        <v>0.50510812250211901</v>
      </c>
      <c r="E5034" s="8">
        <v>0.50510812250211901</v>
      </c>
    </row>
    <row r="5035" spans="3:5" x14ac:dyDescent="0.25">
      <c r="C5035" s="9" t="s">
        <v>5033</v>
      </c>
      <c r="D5035" s="8">
        <v>0.50773484213245024</v>
      </c>
      <c r="E5035" s="8">
        <v>0.50773484213245024</v>
      </c>
    </row>
    <row r="5036" spans="3:5" x14ac:dyDescent="0.25">
      <c r="C5036" s="9" t="s">
        <v>5034</v>
      </c>
      <c r="D5036" s="8">
        <v>0.50758619288572693</v>
      </c>
      <c r="E5036" s="8">
        <v>0.50758619288572693</v>
      </c>
    </row>
    <row r="5037" spans="3:5" x14ac:dyDescent="0.25">
      <c r="C5037" s="9" t="s">
        <v>5035</v>
      </c>
      <c r="D5037" s="8">
        <v>0.491742066523914</v>
      </c>
      <c r="E5037" s="8">
        <v>0.491742066523914</v>
      </c>
    </row>
    <row r="5038" spans="3:5" x14ac:dyDescent="0.25">
      <c r="C5038" s="9" t="s">
        <v>5036</v>
      </c>
      <c r="D5038" s="8">
        <v>0.50932760872177296</v>
      </c>
      <c r="E5038" s="8">
        <v>0.50932760872177296</v>
      </c>
    </row>
    <row r="5039" spans="3:5" x14ac:dyDescent="0.25">
      <c r="C5039" s="9" t="s">
        <v>5037</v>
      </c>
      <c r="D5039" s="8">
        <v>0.51335499437643117</v>
      </c>
      <c r="E5039" s="8">
        <v>0.51335499437643117</v>
      </c>
    </row>
    <row r="5040" spans="3:5" x14ac:dyDescent="0.25">
      <c r="C5040" s="9" t="s">
        <v>5038</v>
      </c>
      <c r="D5040" s="8">
        <v>0.98744983767948802</v>
      </c>
      <c r="E5040" s="8">
        <v>2.6603786203793636</v>
      </c>
    </row>
    <row r="5041" spans="3:5" x14ac:dyDescent="0.25">
      <c r="C5041" s="9" t="s">
        <v>5039</v>
      </c>
      <c r="D5041" s="8">
        <v>1.8595792833868314</v>
      </c>
      <c r="E5041" s="8">
        <v>6.7532686170086098</v>
      </c>
    </row>
    <row r="5042" spans="3:5" x14ac:dyDescent="0.25">
      <c r="C5042" s="9" t="s">
        <v>5040</v>
      </c>
      <c r="D5042" s="8">
        <v>1.8078899483919217</v>
      </c>
      <c r="E5042" s="8">
        <v>6.6927333349988407</v>
      </c>
    </row>
    <row r="5043" spans="3:5" x14ac:dyDescent="0.25">
      <c r="C5043" s="7" t="s">
        <v>5041</v>
      </c>
      <c r="D5043" s="8">
        <v>1.7930467842950366</v>
      </c>
      <c r="E5043" s="8">
        <v>6.6668849769779586</v>
      </c>
    </row>
    <row r="5044" spans="3:5" x14ac:dyDescent="0.25">
      <c r="C5044" s="9" t="s">
        <v>5042</v>
      </c>
      <c r="D5044" s="8">
        <v>1.7932756051930214</v>
      </c>
      <c r="E5044" s="8">
        <v>6.6533224789078957</v>
      </c>
    </row>
    <row r="5045" spans="3:5" x14ac:dyDescent="0.25">
      <c r="C5045" s="9" t="s">
        <v>5043</v>
      </c>
      <c r="D5045" s="8">
        <v>1.8117850603547025</v>
      </c>
      <c r="E5045" s="8">
        <v>6.6856929061637258</v>
      </c>
    </row>
    <row r="5046" spans="3:5" x14ac:dyDescent="0.25">
      <c r="C5046" s="9" t="s">
        <v>5044</v>
      </c>
      <c r="D5046" s="8">
        <v>1.7999429892958765</v>
      </c>
      <c r="E5046" s="8">
        <v>6.6884083384600617</v>
      </c>
    </row>
    <row r="5047" spans="3:5" x14ac:dyDescent="0.25">
      <c r="C5047" s="9" t="s">
        <v>5045</v>
      </c>
      <c r="D5047" s="8">
        <v>1.7836825944663499</v>
      </c>
      <c r="E5047" s="8">
        <v>6.5967136080628777</v>
      </c>
    </row>
    <row r="5048" spans="3:5" x14ac:dyDescent="0.25">
      <c r="C5048" s="9" t="s">
        <v>5046</v>
      </c>
      <c r="D5048" s="8">
        <v>1.2403470034823538</v>
      </c>
      <c r="E5048" s="8">
        <v>4.104065630009238</v>
      </c>
    </row>
    <row r="5049" spans="3:5" x14ac:dyDescent="0.25">
      <c r="C5049" s="9" t="s">
        <v>5047</v>
      </c>
      <c r="D5049" s="8">
        <v>0.52043890449696795</v>
      </c>
      <c r="E5049" s="8">
        <v>0.52043890449696795</v>
      </c>
    </row>
    <row r="5050" spans="3:5" x14ac:dyDescent="0.25">
      <c r="C5050" s="9" t="s">
        <v>5048</v>
      </c>
      <c r="D5050" s="8">
        <v>0.83524451252946796</v>
      </c>
      <c r="E5050" s="8">
        <v>0.83524451252946796</v>
      </c>
    </row>
    <row r="5051" spans="3:5" x14ac:dyDescent="0.25">
      <c r="C5051" s="9" t="s">
        <v>5049</v>
      </c>
      <c r="D5051" s="8">
        <v>0.89071839354346249</v>
      </c>
      <c r="E5051" s="8">
        <v>0.89071839354346249</v>
      </c>
    </row>
    <row r="5052" spans="3:5" x14ac:dyDescent="0.25">
      <c r="C5052" s="9" t="s">
        <v>5050</v>
      </c>
      <c r="D5052" s="8">
        <v>0.94095793773393055</v>
      </c>
      <c r="E5052" s="8">
        <v>0.94095793773393055</v>
      </c>
    </row>
    <row r="5053" spans="3:5" x14ac:dyDescent="0.25">
      <c r="C5053" s="9" t="s">
        <v>5051</v>
      </c>
      <c r="D5053" s="8">
        <v>0.92169138106815085</v>
      </c>
      <c r="E5053" s="8">
        <v>0.92169138106815085</v>
      </c>
    </row>
    <row r="5054" spans="3:5" x14ac:dyDescent="0.25">
      <c r="C5054" s="9" t="s">
        <v>5052</v>
      </c>
      <c r="D5054" s="8">
        <v>0.91371396117681303</v>
      </c>
      <c r="E5054" s="8">
        <v>0.91371396117681303</v>
      </c>
    </row>
    <row r="5055" spans="3:5" x14ac:dyDescent="0.25">
      <c r="C5055" s="9" t="s">
        <v>5053</v>
      </c>
      <c r="D5055" s="8">
        <v>0.92498493718355546</v>
      </c>
      <c r="E5055" s="8">
        <v>0.92498493718355546</v>
      </c>
    </row>
    <row r="5056" spans="3:5" x14ac:dyDescent="0.25">
      <c r="C5056" s="9" t="s">
        <v>5054</v>
      </c>
      <c r="D5056" s="8">
        <v>0.93284020909659071</v>
      </c>
      <c r="E5056" s="8">
        <v>0.93284020909659071</v>
      </c>
    </row>
    <row r="5057" spans="3:5" x14ac:dyDescent="0.25">
      <c r="C5057" s="9" t="s">
        <v>5055</v>
      </c>
      <c r="D5057" s="8">
        <v>0.88092328259174202</v>
      </c>
      <c r="E5057" s="8">
        <v>0.88092328259174202</v>
      </c>
    </row>
    <row r="5058" spans="3:5" x14ac:dyDescent="0.25">
      <c r="C5058" s="9" t="s">
        <v>5056</v>
      </c>
      <c r="D5058" s="8">
        <v>0.76186075145892695</v>
      </c>
      <c r="E5058" s="8">
        <v>0.76186075145892695</v>
      </c>
    </row>
    <row r="5059" spans="3:5" x14ac:dyDescent="0.25">
      <c r="C5059" s="9" t="s">
        <v>5057</v>
      </c>
      <c r="D5059" s="8">
        <v>0.64282754660284114</v>
      </c>
      <c r="E5059" s="8">
        <v>0.64282754660284114</v>
      </c>
    </row>
    <row r="5060" spans="3:5" x14ac:dyDescent="0.25">
      <c r="C5060" s="9" t="s">
        <v>5058</v>
      </c>
      <c r="D5060" s="8">
        <v>0.58875244827430118</v>
      </c>
      <c r="E5060" s="8">
        <v>0.58875244827430118</v>
      </c>
    </row>
    <row r="5061" spans="3:5" x14ac:dyDescent="0.25">
      <c r="C5061" s="9" t="s">
        <v>5059</v>
      </c>
      <c r="D5061" s="8">
        <v>0.57916329388070997</v>
      </c>
      <c r="E5061" s="8">
        <v>0.57916329388070997</v>
      </c>
    </row>
    <row r="5062" spans="3:5" x14ac:dyDescent="0.25">
      <c r="C5062" s="9" t="s">
        <v>5060</v>
      </c>
      <c r="D5062" s="8">
        <v>0.56978668773130225</v>
      </c>
      <c r="E5062" s="8">
        <v>0.56978668773130225</v>
      </c>
    </row>
    <row r="5063" spans="3:5" x14ac:dyDescent="0.25">
      <c r="C5063" s="9" t="s">
        <v>5061</v>
      </c>
      <c r="D5063" s="8">
        <v>0.53668929395842269</v>
      </c>
      <c r="E5063" s="8">
        <v>0.53668929395842269</v>
      </c>
    </row>
    <row r="5064" spans="3:5" x14ac:dyDescent="0.25">
      <c r="C5064" s="9" t="s">
        <v>5062</v>
      </c>
      <c r="D5064" s="8">
        <v>1.0405575974762644</v>
      </c>
      <c r="E5064" s="8">
        <v>2.8564145949359099</v>
      </c>
    </row>
    <row r="5065" spans="3:5" x14ac:dyDescent="0.25">
      <c r="C5065" s="9" t="s">
        <v>5063</v>
      </c>
      <c r="D5065" s="8">
        <v>1.8478097429477067</v>
      </c>
      <c r="E5065" s="8">
        <v>6.7256181638183996</v>
      </c>
    </row>
    <row r="5066" spans="3:5" x14ac:dyDescent="0.25">
      <c r="C5066" s="9" t="s">
        <v>5064</v>
      </c>
      <c r="D5066" s="8">
        <v>1.8045374171979387</v>
      </c>
      <c r="E5066" s="8">
        <v>6.687987741282833</v>
      </c>
    </row>
    <row r="5067" spans="3:5" x14ac:dyDescent="0.25">
      <c r="C5067" s="7" t="s">
        <v>5065</v>
      </c>
      <c r="D5067" s="8">
        <v>1.8052696599443288</v>
      </c>
      <c r="E5067" s="8">
        <v>6.6974962779179803</v>
      </c>
    </row>
    <row r="5068" spans="3:5" x14ac:dyDescent="0.25">
      <c r="C5068" s="9" t="s">
        <v>5066</v>
      </c>
      <c r="D5068" s="8">
        <v>1.7808392371694102</v>
      </c>
      <c r="E5068" s="8">
        <v>6.6271644450423368</v>
      </c>
    </row>
    <row r="5069" spans="3:5" x14ac:dyDescent="0.25">
      <c r="C5069" s="9" t="s">
        <v>5067</v>
      </c>
      <c r="D5069" s="8">
        <v>1.7930021119130286</v>
      </c>
      <c r="E5069" s="8">
        <v>6.636959113498512</v>
      </c>
    </row>
    <row r="5070" spans="3:5" x14ac:dyDescent="0.25">
      <c r="C5070" s="9" t="s">
        <v>5068</v>
      </c>
      <c r="D5070" s="8">
        <v>1.7963311507954403</v>
      </c>
      <c r="E5070" s="8">
        <v>6.6431439305510764</v>
      </c>
    </row>
    <row r="5071" spans="3:5" x14ac:dyDescent="0.25">
      <c r="C5071" s="9" t="s">
        <v>5069</v>
      </c>
      <c r="D5071" s="8">
        <v>1.7898429835416463</v>
      </c>
      <c r="E5071" s="8">
        <v>6.6377702133149015</v>
      </c>
    </row>
    <row r="5072" spans="3:5" x14ac:dyDescent="0.25">
      <c r="C5072" s="9" t="s">
        <v>5070</v>
      </c>
      <c r="D5072" s="8">
        <v>1.3000511533349752</v>
      </c>
      <c r="E5072" s="8">
        <v>4.3530173234789604</v>
      </c>
    </row>
    <row r="5073" spans="3:5" x14ac:dyDescent="0.25">
      <c r="C5073" s="9" t="s">
        <v>5071</v>
      </c>
      <c r="D5073" s="8">
        <v>0.52131089039494016</v>
      </c>
      <c r="E5073" s="8">
        <v>0.52131089039494016</v>
      </c>
    </row>
    <row r="5074" spans="3:5" x14ac:dyDescent="0.25">
      <c r="C5074" s="9" t="s">
        <v>5072</v>
      </c>
      <c r="D5074" s="8">
        <v>0.80625669870061112</v>
      </c>
      <c r="E5074" s="8">
        <v>0.80625669870061112</v>
      </c>
    </row>
    <row r="5075" spans="3:5" x14ac:dyDescent="0.25">
      <c r="C5075" s="9" t="s">
        <v>5073</v>
      </c>
      <c r="D5075" s="8">
        <v>0.87214369486492005</v>
      </c>
      <c r="E5075" s="8">
        <v>0.87214369486492005</v>
      </c>
    </row>
    <row r="5076" spans="3:5" x14ac:dyDescent="0.25">
      <c r="C5076" s="9" t="s">
        <v>5074</v>
      </c>
      <c r="D5076" s="8">
        <v>0.91297165661263346</v>
      </c>
      <c r="E5076" s="8">
        <v>0.91297165661263346</v>
      </c>
    </row>
    <row r="5077" spans="3:5" x14ac:dyDescent="0.25">
      <c r="C5077" s="9" t="s">
        <v>5075</v>
      </c>
      <c r="D5077" s="8">
        <v>0.91024431287682828</v>
      </c>
      <c r="E5077" s="8">
        <v>0.91024431287682828</v>
      </c>
    </row>
    <row r="5078" spans="3:5" x14ac:dyDescent="0.25">
      <c r="C5078" s="9" t="s">
        <v>5076</v>
      </c>
      <c r="D5078" s="8">
        <v>0.94610833145342532</v>
      </c>
      <c r="E5078" s="8">
        <v>0.94610833145342532</v>
      </c>
    </row>
    <row r="5079" spans="3:5" x14ac:dyDescent="0.25">
      <c r="C5079" s="9" t="s">
        <v>5077</v>
      </c>
      <c r="D5079" s="8">
        <v>0.93701395708648361</v>
      </c>
      <c r="E5079" s="8">
        <v>0.93701395708648361</v>
      </c>
    </row>
    <row r="5080" spans="3:5" x14ac:dyDescent="0.25">
      <c r="C5080" s="9" t="s">
        <v>5078</v>
      </c>
      <c r="D5080" s="8">
        <v>0.96001073543768045</v>
      </c>
      <c r="E5080" s="8">
        <v>0.96001073543768045</v>
      </c>
    </row>
    <row r="5081" spans="3:5" x14ac:dyDescent="0.25">
      <c r="C5081" s="9" t="s">
        <v>5079</v>
      </c>
      <c r="D5081" s="8">
        <v>0.90070950626212964</v>
      </c>
      <c r="E5081" s="8">
        <v>0.90070950626212964</v>
      </c>
    </row>
    <row r="5082" spans="3:5" x14ac:dyDescent="0.25">
      <c r="C5082" s="9" t="s">
        <v>5080</v>
      </c>
      <c r="D5082" s="8">
        <v>0.76655510812286398</v>
      </c>
      <c r="E5082" s="8">
        <v>0.76655510812286398</v>
      </c>
    </row>
    <row r="5083" spans="3:5" x14ac:dyDescent="0.25">
      <c r="C5083" s="9" t="s">
        <v>5081</v>
      </c>
      <c r="D5083" s="8">
        <v>0.6175375341259528</v>
      </c>
      <c r="E5083" s="8">
        <v>0.6175375341259528</v>
      </c>
    </row>
    <row r="5084" spans="3:5" x14ac:dyDescent="0.25">
      <c r="C5084" s="9" t="s">
        <v>5082</v>
      </c>
      <c r="D5084" s="8">
        <v>0.58296575506430803</v>
      </c>
      <c r="E5084" s="8">
        <v>0.58296575506430803</v>
      </c>
    </row>
    <row r="5085" spans="3:5" x14ac:dyDescent="0.25">
      <c r="C5085" s="9" t="s">
        <v>5083</v>
      </c>
      <c r="D5085" s="8">
        <v>0.57669275685259214</v>
      </c>
      <c r="E5085" s="8">
        <v>0.57669275685259214</v>
      </c>
    </row>
    <row r="5086" spans="3:5" x14ac:dyDescent="0.25">
      <c r="C5086" s="9" t="s">
        <v>5084</v>
      </c>
      <c r="D5086" s="8">
        <v>0.5772250691324865</v>
      </c>
      <c r="E5086" s="8">
        <v>0.5772250691324865</v>
      </c>
    </row>
    <row r="5087" spans="3:5" x14ac:dyDescent="0.25">
      <c r="C5087" s="9" t="s">
        <v>5085</v>
      </c>
      <c r="D5087" s="8">
        <v>0.54618145640007942</v>
      </c>
      <c r="E5087" s="8">
        <v>0.54618145640007942</v>
      </c>
    </row>
    <row r="5088" spans="3:5" x14ac:dyDescent="0.25">
      <c r="C5088" s="9" t="s">
        <v>5086</v>
      </c>
      <c r="D5088" s="8">
        <v>1.1148330972010501</v>
      </c>
      <c r="E5088" s="8">
        <v>3.1253009289875942</v>
      </c>
    </row>
    <row r="5089" spans="3:5" x14ac:dyDescent="0.25">
      <c r="C5089" s="9" t="s">
        <v>5087</v>
      </c>
      <c r="D5089" s="8">
        <v>1.8705082767908983</v>
      </c>
      <c r="E5089" s="8">
        <v>6.7946360265189236</v>
      </c>
    </row>
    <row r="5090" spans="3:5" x14ac:dyDescent="0.25">
      <c r="C5090" s="9" t="s">
        <v>5088</v>
      </c>
      <c r="D5090" s="8">
        <v>1.8112378375220215</v>
      </c>
      <c r="E5090" s="8">
        <v>6.7240817808216429</v>
      </c>
    </row>
    <row r="5091" spans="3:5" x14ac:dyDescent="0.25">
      <c r="C5091" s="7" t="s">
        <v>5089</v>
      </c>
      <c r="D5091" s="8">
        <v>1.7892944717702572</v>
      </c>
      <c r="E5091" s="8">
        <v>6.615072007443314</v>
      </c>
    </row>
    <row r="5092" spans="3:5" x14ac:dyDescent="0.25">
      <c r="C5092" s="9" t="s">
        <v>5090</v>
      </c>
      <c r="D5092" s="8">
        <v>1.7799585237003477</v>
      </c>
      <c r="E5092" s="8">
        <v>6.5797554433376373</v>
      </c>
    </row>
    <row r="5093" spans="3:5" x14ac:dyDescent="0.25">
      <c r="C5093" s="9" t="s">
        <v>5091</v>
      </c>
      <c r="D5093" s="8">
        <v>1.7889711032249787</v>
      </c>
      <c r="E5093" s="8">
        <v>6.6004000949211772</v>
      </c>
    </row>
    <row r="5094" spans="3:5" x14ac:dyDescent="0.25">
      <c r="C5094" s="9" t="s">
        <v>5092</v>
      </c>
      <c r="D5094" s="8">
        <v>1.7845458249296988</v>
      </c>
      <c r="E5094" s="8">
        <v>6.6000843510658713</v>
      </c>
    </row>
    <row r="5095" spans="3:5" x14ac:dyDescent="0.25">
      <c r="C5095" s="9" t="s">
        <v>5093</v>
      </c>
      <c r="D5095" s="8">
        <v>1.7761780896067012</v>
      </c>
      <c r="E5095" s="8">
        <v>6.5811989937015856</v>
      </c>
    </row>
    <row r="5096" spans="3:5" x14ac:dyDescent="0.25">
      <c r="C5096" s="9" t="s">
        <v>5094</v>
      </c>
      <c r="D5096" s="8">
        <v>1.3200720013978977</v>
      </c>
      <c r="E5096" s="8">
        <v>4.4375369663116428</v>
      </c>
    </row>
    <row r="5097" spans="3:5" x14ac:dyDescent="0.25">
      <c r="C5097" s="9" t="s">
        <v>5095</v>
      </c>
      <c r="D5097" s="8">
        <v>0.54477850346426449</v>
      </c>
      <c r="E5097" s="8">
        <v>0.54477850346426449</v>
      </c>
    </row>
    <row r="5098" spans="3:5" x14ac:dyDescent="0.25">
      <c r="C5098" s="9" t="s">
        <v>5096</v>
      </c>
      <c r="D5098" s="8">
        <v>0.82588431833309206</v>
      </c>
      <c r="E5098" s="8">
        <v>0.82588431833309206</v>
      </c>
    </row>
    <row r="5099" spans="3:5" x14ac:dyDescent="0.25">
      <c r="C5099" s="9" t="s">
        <v>5097</v>
      </c>
      <c r="D5099" s="8">
        <v>0.89942735606256552</v>
      </c>
      <c r="E5099" s="8">
        <v>0.89942735606256552</v>
      </c>
    </row>
    <row r="5100" spans="3:5" x14ac:dyDescent="0.25">
      <c r="C5100" s="9" t="s">
        <v>5098</v>
      </c>
      <c r="D5100" s="8">
        <v>0.95429480195961203</v>
      </c>
      <c r="E5100" s="8">
        <v>0.95429480195961203</v>
      </c>
    </row>
    <row r="5101" spans="3:5" x14ac:dyDescent="0.25">
      <c r="C5101" s="9" t="s">
        <v>5099</v>
      </c>
      <c r="D5101" s="8">
        <v>0.96312819936850558</v>
      </c>
      <c r="E5101" s="8">
        <v>0.96312819936850558</v>
      </c>
    </row>
    <row r="5102" spans="3:5" x14ac:dyDescent="0.25">
      <c r="C5102" s="9" t="s">
        <v>5100</v>
      </c>
      <c r="D5102" s="8">
        <v>1.0235576830528954</v>
      </c>
      <c r="E5102" s="8">
        <v>1.0235576830528954</v>
      </c>
    </row>
    <row r="5103" spans="3:5" x14ac:dyDescent="0.25">
      <c r="C5103" s="9" t="s">
        <v>5101</v>
      </c>
      <c r="D5103" s="8">
        <v>1.0402096272668102</v>
      </c>
      <c r="E5103" s="8">
        <v>1.0402096272668102</v>
      </c>
    </row>
    <row r="5104" spans="3:5" x14ac:dyDescent="0.25">
      <c r="C5104" s="9" t="s">
        <v>5102</v>
      </c>
      <c r="D5104" s="8">
        <v>1.0931801473466232</v>
      </c>
      <c r="E5104" s="8">
        <v>1.0931801473466232</v>
      </c>
    </row>
    <row r="5105" spans="3:5" x14ac:dyDescent="0.25">
      <c r="C5105" s="9" t="s">
        <v>5103</v>
      </c>
      <c r="D5105" s="8">
        <v>1.0257889015199992</v>
      </c>
      <c r="E5105" s="8">
        <v>1.0257889015199992</v>
      </c>
    </row>
    <row r="5106" spans="3:5" x14ac:dyDescent="0.25">
      <c r="C5106" s="9" t="s">
        <v>5104</v>
      </c>
      <c r="D5106" s="8">
        <v>0.87221781770197382</v>
      </c>
      <c r="E5106" s="8">
        <v>0.87221781770197382</v>
      </c>
    </row>
    <row r="5107" spans="3:5" x14ac:dyDescent="0.25">
      <c r="C5107" s="9" t="s">
        <v>5105</v>
      </c>
      <c r="D5107" s="8">
        <v>0.70800344781857227</v>
      </c>
      <c r="E5107" s="8">
        <v>0.70800344781857227</v>
      </c>
    </row>
    <row r="5108" spans="3:5" x14ac:dyDescent="0.25">
      <c r="C5108" s="9" t="s">
        <v>5106</v>
      </c>
      <c r="D5108" s="8">
        <v>0.67172617088366449</v>
      </c>
      <c r="E5108" s="8">
        <v>0.67172617088366449</v>
      </c>
    </row>
    <row r="5109" spans="3:5" x14ac:dyDescent="0.25">
      <c r="C5109" s="9" t="s">
        <v>5107</v>
      </c>
      <c r="D5109" s="8">
        <v>0.66285053287434437</v>
      </c>
      <c r="E5109" s="8">
        <v>0.66285053287434437</v>
      </c>
    </row>
    <row r="5110" spans="3:5" x14ac:dyDescent="0.25">
      <c r="C5110" s="9" t="s">
        <v>5108</v>
      </c>
      <c r="D5110" s="8">
        <v>0.65097823367044994</v>
      </c>
      <c r="E5110" s="8">
        <v>0.65097823367044994</v>
      </c>
    </row>
    <row r="5111" spans="3:5" x14ac:dyDescent="0.25">
      <c r="C5111" s="9" t="s">
        <v>5109</v>
      </c>
      <c r="D5111" s="8">
        <v>0.627077990757269</v>
      </c>
      <c r="E5111" s="8">
        <v>0.627077990757269</v>
      </c>
    </row>
    <row r="5112" spans="3:5" x14ac:dyDescent="0.25">
      <c r="C5112" s="9" t="s">
        <v>5110</v>
      </c>
      <c r="D5112" s="8">
        <v>1.1904675401939016</v>
      </c>
      <c r="E5112" s="8">
        <v>3.2664093105156224</v>
      </c>
    </row>
    <row r="5113" spans="3:5" x14ac:dyDescent="0.25">
      <c r="C5113" s="9" t="s">
        <v>5111</v>
      </c>
      <c r="D5113" s="8">
        <v>1.9237709404599135</v>
      </c>
      <c r="E5113" s="8">
        <v>6.8532619808977353</v>
      </c>
    </row>
    <row r="5114" spans="3:5" x14ac:dyDescent="0.25">
      <c r="C5114" s="9" t="s">
        <v>5112</v>
      </c>
      <c r="D5114" s="8">
        <v>1.8354123707340981</v>
      </c>
      <c r="E5114" s="8">
        <v>6.6997777382672483</v>
      </c>
    </row>
    <row r="5115" spans="3:5" x14ac:dyDescent="0.25">
      <c r="C5115" s="7" t="s">
        <v>5113</v>
      </c>
      <c r="D5115" s="8">
        <v>1.8269898800072175</v>
      </c>
      <c r="E5115" s="8">
        <v>6.6809072786251802</v>
      </c>
    </row>
    <row r="5116" spans="3:5" x14ac:dyDescent="0.25">
      <c r="C5116" s="9" t="s">
        <v>5114</v>
      </c>
      <c r="D5116" s="8">
        <v>1.809137553011638</v>
      </c>
      <c r="E5116" s="8">
        <v>6.6310841667491278</v>
      </c>
    </row>
    <row r="5117" spans="3:5" x14ac:dyDescent="0.25">
      <c r="C5117" s="9" t="s">
        <v>5115</v>
      </c>
      <c r="D5117" s="8">
        <v>1.8368854182360974</v>
      </c>
      <c r="E5117" s="8">
        <v>6.6756880884900891</v>
      </c>
    </row>
    <row r="5118" spans="3:5" x14ac:dyDescent="0.25">
      <c r="C5118" s="9" t="s">
        <v>5116</v>
      </c>
      <c r="D5118" s="8">
        <v>1.8159430361636884</v>
      </c>
      <c r="E5118" s="8">
        <v>6.6302974591561403</v>
      </c>
    </row>
    <row r="5119" spans="3:5" x14ac:dyDescent="0.25">
      <c r="C5119" s="9" t="s">
        <v>5117</v>
      </c>
      <c r="D5119" s="8">
        <v>1.8138499198559432</v>
      </c>
      <c r="E5119" s="8">
        <v>6.6129503082322207</v>
      </c>
    </row>
    <row r="5120" spans="3:5" x14ac:dyDescent="0.25">
      <c r="C5120" s="9" t="s">
        <v>5118</v>
      </c>
      <c r="D5120" s="8">
        <v>1.3832688877131827</v>
      </c>
      <c r="E5120" s="8">
        <v>4.6515328706361387</v>
      </c>
    </row>
    <row r="5121" spans="3:5" x14ac:dyDescent="0.25">
      <c r="C5121" s="9" t="s">
        <v>5119</v>
      </c>
      <c r="D5121" s="8">
        <v>0.56944634149219842</v>
      </c>
      <c r="E5121" s="8">
        <v>0.56944634149219842</v>
      </c>
    </row>
    <row r="5122" spans="3:5" x14ac:dyDescent="0.25">
      <c r="C5122" s="9" t="s">
        <v>5120</v>
      </c>
      <c r="D5122" s="8">
        <v>0.90800327414274618</v>
      </c>
      <c r="E5122" s="8">
        <v>0.90800327414274618</v>
      </c>
    </row>
    <row r="5123" spans="3:5" x14ac:dyDescent="0.25">
      <c r="C5123" s="9" t="s">
        <v>5121</v>
      </c>
      <c r="D5123" s="8">
        <v>0.9558665827729268</v>
      </c>
      <c r="E5123" s="8">
        <v>0.9558665827729268</v>
      </c>
    </row>
    <row r="5124" spans="3:5" x14ac:dyDescent="0.25">
      <c r="C5124" s="9" t="s">
        <v>5122</v>
      </c>
      <c r="D5124" s="8">
        <v>1.0062172439568728</v>
      </c>
      <c r="E5124" s="8">
        <v>1.0062172439568728</v>
      </c>
    </row>
    <row r="5125" spans="3:5" x14ac:dyDescent="0.25">
      <c r="C5125" s="9" t="s">
        <v>5123</v>
      </c>
      <c r="D5125" s="8">
        <v>1.0324834985907472</v>
      </c>
      <c r="E5125" s="8">
        <v>1.0324834985907472</v>
      </c>
    </row>
    <row r="5126" spans="3:5" x14ac:dyDescent="0.25">
      <c r="C5126" s="9" t="s">
        <v>5124</v>
      </c>
      <c r="D5126" s="8">
        <v>1.0269234786664816</v>
      </c>
      <c r="E5126" s="8">
        <v>1.0269234786664816</v>
      </c>
    </row>
    <row r="5127" spans="3:5" x14ac:dyDescent="0.25">
      <c r="C5127" s="9" t="s">
        <v>5125</v>
      </c>
      <c r="D5127" s="8">
        <v>1.0233174228224451</v>
      </c>
      <c r="E5127" s="8">
        <v>1.0233174228224451</v>
      </c>
    </row>
    <row r="5128" spans="3:5" x14ac:dyDescent="0.25">
      <c r="C5128" s="9" t="s">
        <v>5126</v>
      </c>
      <c r="D5128" s="8">
        <v>1.028555660847922</v>
      </c>
      <c r="E5128" s="8">
        <v>1.028555660847922</v>
      </c>
    </row>
    <row r="5129" spans="3:5" x14ac:dyDescent="0.25">
      <c r="C5129" s="9" t="s">
        <v>5127</v>
      </c>
      <c r="D5129" s="8">
        <v>1.0177658779231056</v>
      </c>
      <c r="E5129" s="8">
        <v>1.0177658779231056</v>
      </c>
    </row>
    <row r="5130" spans="3:5" x14ac:dyDescent="0.25">
      <c r="C5130" s="9" t="s">
        <v>5128</v>
      </c>
      <c r="D5130" s="8">
        <v>0.93819481055954745</v>
      </c>
      <c r="E5130" s="8">
        <v>0.93819481055954745</v>
      </c>
    </row>
    <row r="5131" spans="3:5" x14ac:dyDescent="0.25">
      <c r="C5131" s="9" t="s">
        <v>5129</v>
      </c>
      <c r="D5131" s="8">
        <v>0.83245528765928067</v>
      </c>
      <c r="E5131" s="8">
        <v>0.83245528765928067</v>
      </c>
    </row>
    <row r="5132" spans="3:5" x14ac:dyDescent="0.25">
      <c r="C5132" s="9" t="s">
        <v>5130</v>
      </c>
      <c r="D5132" s="8">
        <v>0.76541232499986589</v>
      </c>
      <c r="E5132" s="8">
        <v>0.76541232499986589</v>
      </c>
    </row>
    <row r="5133" spans="3:5" x14ac:dyDescent="0.25">
      <c r="C5133" s="9" t="s">
        <v>5131</v>
      </c>
      <c r="D5133" s="8">
        <v>0.76324675434488942</v>
      </c>
      <c r="E5133" s="8">
        <v>0.76324675434488942</v>
      </c>
    </row>
    <row r="5134" spans="3:5" x14ac:dyDescent="0.25">
      <c r="C5134" s="9" t="s">
        <v>5132</v>
      </c>
      <c r="D5134" s="8">
        <v>0.77328750649526756</v>
      </c>
      <c r="E5134" s="8">
        <v>0.77328750649526756</v>
      </c>
    </row>
    <row r="5135" spans="3:5" x14ac:dyDescent="0.25">
      <c r="C5135" s="9" t="s">
        <v>5133</v>
      </c>
      <c r="D5135" s="8">
        <v>0.7562696564432646</v>
      </c>
      <c r="E5135" s="8">
        <v>0.7562696564432646</v>
      </c>
    </row>
    <row r="5136" spans="3:5" x14ac:dyDescent="0.25">
      <c r="C5136" s="9" t="s">
        <v>5134</v>
      </c>
      <c r="D5136" s="8">
        <v>1.3661772802610681</v>
      </c>
      <c r="E5136" s="8">
        <v>3.6177145814840461</v>
      </c>
    </row>
    <row r="5137" spans="3:5" x14ac:dyDescent="0.25">
      <c r="C5137" s="9" t="s">
        <v>5135</v>
      </c>
      <c r="D5137" s="8">
        <v>2.0767769027829912</v>
      </c>
      <c r="E5137" s="8">
        <v>6.9898298054609178</v>
      </c>
    </row>
    <row r="5138" spans="3:5" x14ac:dyDescent="0.25">
      <c r="C5138" s="9" t="s">
        <v>5136</v>
      </c>
      <c r="D5138" s="8">
        <v>2.0102940495627952</v>
      </c>
      <c r="E5138" s="8">
        <v>6.9103218176597876</v>
      </c>
    </row>
    <row r="5139" spans="3:5" x14ac:dyDescent="0.25">
      <c r="C5139" s="7" t="s">
        <v>5137</v>
      </c>
      <c r="D5139" s="8">
        <v>1.9586510754912481</v>
      </c>
      <c r="E5139" s="8">
        <v>6.7998219520326817</v>
      </c>
    </row>
    <row r="5140" spans="3:5" x14ac:dyDescent="0.25">
      <c r="C5140" s="9" t="s">
        <v>5138</v>
      </c>
      <c r="D5140" s="8">
        <v>1.9018753512824222</v>
      </c>
      <c r="E5140" s="8">
        <v>6.7092644616647483</v>
      </c>
    </row>
    <row r="5141" spans="3:5" x14ac:dyDescent="0.25">
      <c r="C5141" s="9" t="s">
        <v>5139</v>
      </c>
      <c r="D5141" s="8">
        <v>1.9171693546925477</v>
      </c>
      <c r="E5141" s="8">
        <v>6.7231654025528496</v>
      </c>
    </row>
    <row r="5142" spans="3:5" x14ac:dyDescent="0.25">
      <c r="C5142" s="9" t="s">
        <v>5140</v>
      </c>
      <c r="D5142" s="8">
        <v>1.9146921324810084</v>
      </c>
      <c r="E5142" s="8">
        <v>6.7685398779728718</v>
      </c>
    </row>
    <row r="5143" spans="3:5" x14ac:dyDescent="0.25">
      <c r="C5143" s="9" t="s">
        <v>5141</v>
      </c>
      <c r="D5143" s="8">
        <v>1.8931760867364034</v>
      </c>
      <c r="E5143" s="8">
        <v>6.6887938188076168</v>
      </c>
    </row>
    <row r="5144" spans="3:5" x14ac:dyDescent="0.25">
      <c r="C5144" s="9" t="s">
        <v>5142</v>
      </c>
      <c r="D5144" s="8">
        <v>1.5038317277156077</v>
      </c>
      <c r="E5144" s="8">
        <v>4.8814511186175293</v>
      </c>
    </row>
    <row r="5145" spans="3:5" x14ac:dyDescent="0.25">
      <c r="C5145" s="9" t="s">
        <v>5143</v>
      </c>
      <c r="D5145" s="8">
        <v>0.65172255609770735</v>
      </c>
      <c r="E5145" s="8">
        <v>0.65172255609770735</v>
      </c>
    </row>
    <row r="5146" spans="3:5" x14ac:dyDescent="0.25">
      <c r="C5146" s="9" t="s">
        <v>5144</v>
      </c>
      <c r="D5146" s="8">
        <v>0.95054628498229043</v>
      </c>
      <c r="E5146" s="8">
        <v>0.95054628498229043</v>
      </c>
    </row>
    <row r="5147" spans="3:5" x14ac:dyDescent="0.25">
      <c r="C5147" s="9" t="s">
        <v>5145</v>
      </c>
      <c r="D5147" s="8">
        <v>0.96399036499949986</v>
      </c>
      <c r="E5147" s="8">
        <v>0.96399036499949986</v>
      </c>
    </row>
    <row r="5148" spans="3:5" x14ac:dyDescent="0.25">
      <c r="C5148" s="9" t="s">
        <v>5146</v>
      </c>
      <c r="D5148" s="8">
        <v>1.0399651967859993</v>
      </c>
      <c r="E5148" s="8">
        <v>1.0399651967859993</v>
      </c>
    </row>
    <row r="5149" spans="3:5" x14ac:dyDescent="0.25">
      <c r="C5149" s="9" t="s">
        <v>5147</v>
      </c>
      <c r="D5149" s="8">
        <v>1.1596848930501602</v>
      </c>
      <c r="E5149" s="8">
        <v>1.318981592443724</v>
      </c>
    </row>
    <row r="5150" spans="3:5" x14ac:dyDescent="0.25">
      <c r="C5150" s="9" t="s">
        <v>5148</v>
      </c>
      <c r="D5150" s="8">
        <v>1.193927207944276</v>
      </c>
      <c r="E5150" s="8">
        <v>1.193927207944276</v>
      </c>
    </row>
    <row r="5151" spans="3:5" x14ac:dyDescent="0.25">
      <c r="C5151" s="9" t="s">
        <v>5149</v>
      </c>
      <c r="D5151" s="8">
        <v>1.2555871845334408</v>
      </c>
      <c r="E5151" s="8">
        <v>1.2555871845334408</v>
      </c>
    </row>
    <row r="5152" spans="3:5" x14ac:dyDescent="0.25">
      <c r="C5152" s="9" t="s">
        <v>5150</v>
      </c>
      <c r="D5152" s="8">
        <v>1.2738273215137026</v>
      </c>
      <c r="E5152" s="8">
        <v>1.2738273215137026</v>
      </c>
    </row>
    <row r="5153" spans="3:5" x14ac:dyDescent="0.25">
      <c r="C5153" s="9" t="s">
        <v>5151</v>
      </c>
      <c r="D5153" s="8">
        <v>1.089791079045541</v>
      </c>
      <c r="E5153" s="8">
        <v>1.089791079045541</v>
      </c>
    </row>
    <row r="5154" spans="3:5" x14ac:dyDescent="0.25">
      <c r="C5154" s="9" t="s">
        <v>5152</v>
      </c>
      <c r="D5154" s="8">
        <v>0.97814311852959357</v>
      </c>
      <c r="E5154" s="8">
        <v>0.97814311852959357</v>
      </c>
    </row>
    <row r="5155" spans="3:5" x14ac:dyDescent="0.25">
      <c r="C5155" s="9" t="s">
        <v>5153</v>
      </c>
      <c r="D5155" s="8">
        <v>0.92774281791393653</v>
      </c>
      <c r="E5155" s="8">
        <v>0.92774281791393653</v>
      </c>
    </row>
    <row r="5156" spans="3:5" x14ac:dyDescent="0.25">
      <c r="C5156" s="9" t="s">
        <v>5154</v>
      </c>
      <c r="D5156" s="8">
        <v>0.93437351598722418</v>
      </c>
      <c r="E5156" s="8">
        <v>0.93437351598722418</v>
      </c>
    </row>
    <row r="5157" spans="3:5" x14ac:dyDescent="0.25">
      <c r="C5157" s="9" t="s">
        <v>5155</v>
      </c>
      <c r="D5157" s="8">
        <v>0.91212671007990254</v>
      </c>
      <c r="E5157" s="8">
        <v>0.91212671007990254</v>
      </c>
    </row>
    <row r="5158" spans="3:5" x14ac:dyDescent="0.25">
      <c r="C5158" s="9" t="s">
        <v>5156</v>
      </c>
      <c r="D5158" s="8">
        <v>0.89548902543173636</v>
      </c>
      <c r="E5158" s="8">
        <v>0.89548902543173636</v>
      </c>
    </row>
    <row r="5159" spans="3:5" x14ac:dyDescent="0.25">
      <c r="C5159" s="9" t="s">
        <v>5157</v>
      </c>
      <c r="D5159" s="8">
        <v>0.89517195188012899</v>
      </c>
      <c r="E5159" s="8">
        <v>0.89517195188012899</v>
      </c>
    </row>
    <row r="5160" spans="3:5" x14ac:dyDescent="0.25">
      <c r="C5160" s="9" t="s">
        <v>5158</v>
      </c>
      <c r="D5160" s="8">
        <v>1.5485722944855174</v>
      </c>
      <c r="E5160" s="8">
        <v>4.0110889146691884</v>
      </c>
    </row>
    <row r="5161" spans="3:5" x14ac:dyDescent="0.25">
      <c r="C5161" s="9" t="s">
        <v>5159</v>
      </c>
      <c r="D5161" s="8">
        <v>2.1790123537313848</v>
      </c>
      <c r="E5161" s="8">
        <v>7.0987519565150299</v>
      </c>
    </row>
    <row r="5162" spans="3:5" x14ac:dyDescent="0.25">
      <c r="C5162" s="9" t="s">
        <v>5160</v>
      </c>
      <c r="D5162" s="8">
        <v>2.1248170824495465</v>
      </c>
      <c r="E5162" s="8">
        <v>7.0267951380773734</v>
      </c>
    </row>
    <row r="5163" spans="3:5" x14ac:dyDescent="0.25">
      <c r="C5163" s="7" t="s">
        <v>5161</v>
      </c>
      <c r="D5163" s="8">
        <v>2.0625956516182327</v>
      </c>
      <c r="E5163" s="8">
        <v>6.9082243282301476</v>
      </c>
    </row>
    <row r="5164" spans="3:5" x14ac:dyDescent="0.25">
      <c r="C5164" s="9" t="s">
        <v>5162</v>
      </c>
      <c r="D5164" s="8">
        <v>2.0349680235356038</v>
      </c>
      <c r="E5164" s="8">
        <v>6.8549643497422572</v>
      </c>
    </row>
    <row r="5165" spans="3:5" x14ac:dyDescent="0.25">
      <c r="C5165" s="9" t="s">
        <v>5163</v>
      </c>
      <c r="D5165" s="8">
        <v>1.9851936778686325</v>
      </c>
      <c r="E5165" s="8">
        <v>6.7980157320868573</v>
      </c>
    </row>
    <row r="5166" spans="3:5" x14ac:dyDescent="0.25">
      <c r="C5166" s="9" t="s">
        <v>5164</v>
      </c>
      <c r="D5166" s="8">
        <v>1.8984561324808564</v>
      </c>
      <c r="E5166" s="8">
        <v>6.7153877211390558</v>
      </c>
    </row>
    <row r="5167" spans="3:5" x14ac:dyDescent="0.25">
      <c r="C5167" s="9" t="s">
        <v>5165</v>
      </c>
      <c r="D5167" s="8">
        <v>1.8724088320906296</v>
      </c>
      <c r="E5167" s="8">
        <v>6.7064054366436343</v>
      </c>
    </row>
    <row r="5168" spans="3:5" x14ac:dyDescent="0.25">
      <c r="C5168" s="9" t="s">
        <v>5166</v>
      </c>
      <c r="D5168" s="8">
        <v>1.4990246589318006</v>
      </c>
      <c r="E5168" s="8">
        <v>5.0497320681953353</v>
      </c>
    </row>
    <row r="5169" spans="3:5" x14ac:dyDescent="0.25">
      <c r="C5169" s="9" t="s">
        <v>5167</v>
      </c>
      <c r="D5169" s="8">
        <v>0.5384612467890445</v>
      </c>
      <c r="E5169" s="8">
        <v>0.5384612467890445</v>
      </c>
    </row>
    <row r="5170" spans="3:5" x14ac:dyDescent="0.25">
      <c r="C5170" s="9" t="s">
        <v>5168</v>
      </c>
      <c r="D5170" s="8">
        <v>0.61030766524279634</v>
      </c>
      <c r="E5170" s="8">
        <v>0.61030766524279634</v>
      </c>
    </row>
    <row r="5171" spans="3:5" x14ac:dyDescent="0.25">
      <c r="C5171" s="9" t="s">
        <v>5169</v>
      </c>
      <c r="D5171" s="8">
        <v>0.62457557149252385</v>
      </c>
      <c r="E5171" s="8">
        <v>0.62457557149252385</v>
      </c>
    </row>
    <row r="5172" spans="3:5" x14ac:dyDescent="0.25">
      <c r="C5172" s="9" t="s">
        <v>5170</v>
      </c>
      <c r="D5172" s="8">
        <v>0.61453468481794049</v>
      </c>
      <c r="E5172" s="8">
        <v>0.61453468481794049</v>
      </c>
    </row>
    <row r="5173" spans="3:5" x14ac:dyDescent="0.25">
      <c r="C5173" s="9" t="s">
        <v>5171</v>
      </c>
      <c r="D5173" s="8">
        <v>0.63057898319706041</v>
      </c>
      <c r="E5173" s="8">
        <v>0.63057898319706041</v>
      </c>
    </row>
    <row r="5174" spans="3:5" x14ac:dyDescent="0.25">
      <c r="C5174" s="9" t="s">
        <v>5172</v>
      </c>
      <c r="D5174" s="8">
        <v>0.61514703899991674</v>
      </c>
      <c r="E5174" s="8">
        <v>0.61514703899991674</v>
      </c>
    </row>
    <row r="5175" spans="3:5" x14ac:dyDescent="0.25">
      <c r="C5175" s="9" t="s">
        <v>5173</v>
      </c>
      <c r="D5175" s="8">
        <v>0.64180341382881123</v>
      </c>
      <c r="E5175" s="8">
        <v>0.64180341382881123</v>
      </c>
    </row>
    <row r="5176" spans="3:5" x14ac:dyDescent="0.25">
      <c r="C5176" s="9" t="s">
        <v>5174</v>
      </c>
      <c r="D5176" s="8">
        <v>0.71097589465621425</v>
      </c>
      <c r="E5176" s="8">
        <v>0.71097589465621425</v>
      </c>
    </row>
    <row r="5177" spans="3:5" x14ac:dyDescent="0.25">
      <c r="C5177" s="9" t="s">
        <v>5175</v>
      </c>
      <c r="D5177" s="8">
        <v>0.7759162439886762</v>
      </c>
      <c r="E5177" s="8">
        <v>0.7759162439886762</v>
      </c>
    </row>
    <row r="5178" spans="3:5" x14ac:dyDescent="0.25">
      <c r="C5178" s="9" t="s">
        <v>5176</v>
      </c>
      <c r="D5178" s="8">
        <v>0.78642244988897458</v>
      </c>
      <c r="E5178" s="8">
        <v>0.78642244988897458</v>
      </c>
    </row>
    <row r="5179" spans="3:5" x14ac:dyDescent="0.25">
      <c r="C5179" s="9" t="s">
        <v>5177</v>
      </c>
      <c r="D5179" s="8">
        <v>0.79968976510057821</v>
      </c>
      <c r="E5179" s="8">
        <v>0.79968976510057821</v>
      </c>
    </row>
    <row r="5180" spans="3:5" x14ac:dyDescent="0.25">
      <c r="C5180" s="9" t="s">
        <v>5178</v>
      </c>
      <c r="D5180" s="8">
        <v>0.81465423768472389</v>
      </c>
      <c r="E5180" s="8">
        <v>0.81465423768472389</v>
      </c>
    </row>
    <row r="5181" spans="3:5" x14ac:dyDescent="0.25">
      <c r="C5181" s="9" t="s">
        <v>5179</v>
      </c>
      <c r="D5181" s="8">
        <v>0.82179949084282256</v>
      </c>
      <c r="E5181" s="8">
        <v>0.82179949084282256</v>
      </c>
    </row>
    <row r="5182" spans="3:5" x14ac:dyDescent="0.25">
      <c r="C5182" s="9" t="s">
        <v>5180</v>
      </c>
      <c r="D5182" s="8">
        <v>0.83799580157379527</v>
      </c>
      <c r="E5182" s="8">
        <v>0.83799580157379527</v>
      </c>
    </row>
    <row r="5183" spans="3:5" x14ac:dyDescent="0.25">
      <c r="C5183" s="9" t="s">
        <v>5181</v>
      </c>
      <c r="D5183" s="8">
        <v>0.8581555989619658</v>
      </c>
      <c r="E5183" s="8">
        <v>0.8581555989619658</v>
      </c>
    </row>
    <row r="5184" spans="3:5" x14ac:dyDescent="0.25">
      <c r="C5184" s="9" t="s">
        <v>5182</v>
      </c>
      <c r="D5184" s="8">
        <v>1.5632768118863352</v>
      </c>
      <c r="E5184" s="8">
        <v>4.0452266542522555</v>
      </c>
    </row>
    <row r="5185" spans="3:5" x14ac:dyDescent="0.25">
      <c r="C5185" s="9" t="s">
        <v>5183</v>
      </c>
      <c r="D5185" s="8">
        <v>2.1870313619371844</v>
      </c>
      <c r="E5185" s="8">
        <v>7.0948602801575165</v>
      </c>
    </row>
    <row r="5186" spans="3:5" x14ac:dyDescent="0.25">
      <c r="C5186" s="9" t="s">
        <v>5184</v>
      </c>
      <c r="D5186" s="8">
        <v>2.1587259649405794</v>
      </c>
      <c r="E5186" s="8">
        <v>7.090097639783135</v>
      </c>
    </row>
    <row r="5187" spans="3:5" x14ac:dyDescent="0.25">
      <c r="C5187" s="7" t="s">
        <v>5185</v>
      </c>
      <c r="D5187" s="8">
        <v>2.1006580237930006</v>
      </c>
      <c r="E5187" s="8">
        <v>7.0163577452627743</v>
      </c>
    </row>
    <row r="5188" spans="3:5" x14ac:dyDescent="0.25">
      <c r="C5188" s="9" t="s">
        <v>5186</v>
      </c>
      <c r="D5188" s="8">
        <v>2.0664678448222373</v>
      </c>
      <c r="E5188" s="8">
        <v>6.9343855217865524</v>
      </c>
    </row>
    <row r="5189" spans="3:5" x14ac:dyDescent="0.25">
      <c r="C5189" s="9" t="s">
        <v>5187</v>
      </c>
      <c r="D5189" s="8">
        <v>1.9973081413336267</v>
      </c>
      <c r="E5189" s="8">
        <v>6.8698925777467261</v>
      </c>
    </row>
    <row r="5190" spans="3:5" x14ac:dyDescent="0.25">
      <c r="C5190" s="9" t="s">
        <v>5188</v>
      </c>
      <c r="D5190" s="8">
        <v>1.9031225352417804</v>
      </c>
      <c r="E5190" s="8">
        <v>6.7866425124527758</v>
      </c>
    </row>
    <row r="5191" spans="3:5" x14ac:dyDescent="0.25">
      <c r="C5191" s="9" t="s">
        <v>5189</v>
      </c>
      <c r="D5191" s="8">
        <v>1.8856861807533998</v>
      </c>
      <c r="E5191" s="8">
        <v>6.7113940633003564</v>
      </c>
    </row>
    <row r="5192" spans="3:5" x14ac:dyDescent="0.25">
      <c r="C5192" s="9" t="s">
        <v>5190</v>
      </c>
      <c r="D5192" s="8">
        <v>1.5398028917296229</v>
      </c>
      <c r="E5192" s="8">
        <v>5.1498547644314234</v>
      </c>
    </row>
    <row r="5193" spans="3:5" x14ac:dyDescent="0.25">
      <c r="C5193" s="9" t="s">
        <v>5191</v>
      </c>
      <c r="D5193" s="8">
        <v>0.55465379084227218</v>
      </c>
      <c r="E5193" s="8">
        <v>0.55465379084227218</v>
      </c>
    </row>
    <row r="5194" spans="3:5" x14ac:dyDescent="0.25">
      <c r="C5194" s="9" t="s">
        <v>5192</v>
      </c>
      <c r="D5194" s="8">
        <v>0.6146903293233329</v>
      </c>
      <c r="E5194" s="8">
        <v>0.6146903293233329</v>
      </c>
    </row>
    <row r="5195" spans="3:5" x14ac:dyDescent="0.25">
      <c r="C5195" s="9" t="s">
        <v>5193</v>
      </c>
      <c r="D5195" s="8">
        <v>0.60371328870490693</v>
      </c>
      <c r="E5195" s="8">
        <v>0.60371328870490693</v>
      </c>
    </row>
    <row r="5196" spans="3:5" x14ac:dyDescent="0.25">
      <c r="C5196" s="9" t="s">
        <v>5194</v>
      </c>
      <c r="D5196" s="8">
        <v>0.60976701246218079</v>
      </c>
      <c r="E5196" s="8">
        <v>0.60976701246218079</v>
      </c>
    </row>
    <row r="5197" spans="3:5" x14ac:dyDescent="0.25">
      <c r="C5197" s="9" t="s">
        <v>5195</v>
      </c>
      <c r="D5197" s="8">
        <v>0.63269679775919829</v>
      </c>
      <c r="E5197" s="8">
        <v>0.63269679775919829</v>
      </c>
    </row>
    <row r="5198" spans="3:5" x14ac:dyDescent="0.25">
      <c r="C5198" s="9" t="s">
        <v>5196</v>
      </c>
      <c r="D5198" s="8">
        <v>0.63367075300469655</v>
      </c>
      <c r="E5198" s="8">
        <v>0.63367075300469655</v>
      </c>
    </row>
    <row r="5199" spans="3:5" x14ac:dyDescent="0.25">
      <c r="C5199" s="9" t="s">
        <v>5197</v>
      </c>
      <c r="D5199" s="8">
        <v>0.68435732112897496</v>
      </c>
      <c r="E5199" s="8">
        <v>0.68435732112897496</v>
      </c>
    </row>
    <row r="5200" spans="3:5" x14ac:dyDescent="0.25">
      <c r="C5200" s="9" t="s">
        <v>5198</v>
      </c>
      <c r="D5200" s="8">
        <v>0.72098947291714588</v>
      </c>
      <c r="E5200" s="8">
        <v>0.72098947291714588</v>
      </c>
    </row>
    <row r="5201" spans="3:5" x14ac:dyDescent="0.25">
      <c r="C5201" s="9" t="s">
        <v>5199</v>
      </c>
      <c r="D5201" s="8">
        <v>0.76144157403558843</v>
      </c>
      <c r="E5201" s="8">
        <v>0.76144157403558843</v>
      </c>
    </row>
    <row r="5202" spans="3:5" x14ac:dyDescent="0.25">
      <c r="C5202" s="9" t="s">
        <v>5200</v>
      </c>
      <c r="D5202" s="8">
        <v>0.82226373387489637</v>
      </c>
      <c r="E5202" s="8">
        <v>0.82226373387489637</v>
      </c>
    </row>
    <row r="5203" spans="3:5" x14ac:dyDescent="0.25">
      <c r="C5203" s="9" t="s">
        <v>5201</v>
      </c>
      <c r="D5203" s="8">
        <v>0.80153328480835551</v>
      </c>
      <c r="E5203" s="8">
        <v>0.80153328480835551</v>
      </c>
    </row>
    <row r="5204" spans="3:5" x14ac:dyDescent="0.25">
      <c r="C5204" s="9" t="s">
        <v>5202</v>
      </c>
      <c r="D5204" s="8">
        <v>0.82264376475452794</v>
      </c>
      <c r="E5204" s="8">
        <v>0.82264376475452794</v>
      </c>
    </row>
    <row r="5205" spans="3:5" x14ac:dyDescent="0.25">
      <c r="C5205" s="9" t="s">
        <v>5203</v>
      </c>
      <c r="D5205" s="8">
        <v>0.8399910645850146</v>
      </c>
      <c r="E5205" s="8">
        <v>0.8399910645850146</v>
      </c>
    </row>
    <row r="5206" spans="3:5" x14ac:dyDescent="0.25">
      <c r="C5206" s="9" t="s">
        <v>5204</v>
      </c>
      <c r="D5206" s="8">
        <v>0.8428517218081526</v>
      </c>
      <c r="E5206" s="8">
        <v>0.8428517218081526</v>
      </c>
    </row>
    <row r="5207" spans="3:5" x14ac:dyDescent="0.25">
      <c r="C5207" s="9" t="s">
        <v>5205</v>
      </c>
      <c r="D5207" s="8">
        <v>0.85539973609466236</v>
      </c>
      <c r="E5207" s="8">
        <v>0.85539973609466236</v>
      </c>
    </row>
    <row r="5208" spans="3:5" x14ac:dyDescent="0.25">
      <c r="C5208" s="9" t="s">
        <v>5206</v>
      </c>
      <c r="D5208" s="8">
        <v>1.6312254874346472</v>
      </c>
      <c r="E5208" s="8">
        <v>4.3196271955646788</v>
      </c>
    </row>
    <row r="5209" spans="3:5" x14ac:dyDescent="0.25">
      <c r="C5209" s="9" t="s">
        <v>5207</v>
      </c>
      <c r="D5209" s="8">
        <v>2.2372373127734706</v>
      </c>
      <c r="E5209" s="8">
        <v>7.2068485538456146</v>
      </c>
    </row>
    <row r="5210" spans="3:5" x14ac:dyDescent="0.25">
      <c r="C5210" s="9" t="s">
        <v>5208</v>
      </c>
      <c r="D5210" s="8">
        <v>2.1644181266395903</v>
      </c>
      <c r="E5210" s="8">
        <v>7.0789337449656431</v>
      </c>
    </row>
    <row r="5211" spans="3:5" x14ac:dyDescent="0.25">
      <c r="C5211" s="7" t="s">
        <v>5209</v>
      </c>
      <c r="D5211" s="8">
        <v>2.1147395825417674</v>
      </c>
      <c r="E5211" s="8">
        <v>7.0101702443160763</v>
      </c>
    </row>
    <row r="5212" spans="3:5" x14ac:dyDescent="0.25">
      <c r="C5212" s="9" t="s">
        <v>5210</v>
      </c>
      <c r="D5212" s="8">
        <v>2.0612769715472945</v>
      </c>
      <c r="E5212" s="8">
        <v>6.917423270200497</v>
      </c>
    </row>
    <row r="5213" spans="3:5" x14ac:dyDescent="0.25">
      <c r="C5213" s="9" t="s">
        <v>5211</v>
      </c>
      <c r="D5213" s="8">
        <v>1.9789877819788413</v>
      </c>
      <c r="E5213" s="8">
        <v>6.8130540396579473</v>
      </c>
    </row>
    <row r="5214" spans="3:5" x14ac:dyDescent="0.25">
      <c r="C5214" s="9" t="s">
        <v>5212</v>
      </c>
      <c r="D5214" s="8">
        <v>1.9074554742876457</v>
      </c>
      <c r="E5214" s="8">
        <v>6.7438899382541955</v>
      </c>
    </row>
    <row r="5215" spans="3:5" x14ac:dyDescent="0.25">
      <c r="C5215" s="9" t="s">
        <v>5213</v>
      </c>
      <c r="D5215" s="8">
        <v>1.8545888102239552</v>
      </c>
      <c r="E5215" s="8">
        <v>6.6770926489702545</v>
      </c>
    </row>
    <row r="5216" spans="3:5" x14ac:dyDescent="0.25">
      <c r="C5216" s="9" t="s">
        <v>5214</v>
      </c>
      <c r="D5216" s="8">
        <v>1.5281233963102945</v>
      </c>
      <c r="E5216" s="8">
        <v>5.2971933559012543</v>
      </c>
    </row>
    <row r="5217" spans="3:5" x14ac:dyDescent="0.25">
      <c r="C5217" s="9" t="s">
        <v>5215</v>
      </c>
      <c r="D5217" s="8">
        <v>0.56128906273853607</v>
      </c>
      <c r="E5217" s="8">
        <v>0.56128906273853607</v>
      </c>
    </row>
    <row r="5218" spans="3:5" x14ac:dyDescent="0.25">
      <c r="C5218" s="9" t="s">
        <v>5216</v>
      </c>
      <c r="D5218" s="8">
        <v>0.88739712544179095</v>
      </c>
      <c r="E5218" s="8">
        <v>0.88739712544179095</v>
      </c>
    </row>
    <row r="5219" spans="3:5" x14ac:dyDescent="0.25">
      <c r="C5219" s="9" t="s">
        <v>5217</v>
      </c>
      <c r="D5219" s="8">
        <v>0.93777953433815908</v>
      </c>
      <c r="E5219" s="8">
        <v>0.93777953433815908</v>
      </c>
    </row>
    <row r="5220" spans="3:5" x14ac:dyDescent="0.25">
      <c r="C5220" s="9" t="s">
        <v>5218</v>
      </c>
      <c r="D5220" s="8">
        <v>1.0646857683023636</v>
      </c>
      <c r="E5220" s="8">
        <v>1.0646857683023636</v>
      </c>
    </row>
    <row r="5221" spans="3:5" x14ac:dyDescent="0.25">
      <c r="C5221" s="9" t="s">
        <v>5219</v>
      </c>
      <c r="D5221" s="8">
        <v>0.95089228123801162</v>
      </c>
      <c r="E5221" s="8">
        <v>0.95089228123801162</v>
      </c>
    </row>
    <row r="5222" spans="3:5" x14ac:dyDescent="0.25">
      <c r="C5222" s="9" t="s">
        <v>5220</v>
      </c>
      <c r="D5222" s="8">
        <v>0.94910041882502316</v>
      </c>
      <c r="E5222" s="8">
        <v>0.94910041882502316</v>
      </c>
    </row>
    <row r="5223" spans="3:5" x14ac:dyDescent="0.25">
      <c r="C5223" s="9" t="s">
        <v>5221</v>
      </c>
      <c r="D5223" s="8">
        <v>0.97369709354841727</v>
      </c>
      <c r="E5223" s="8">
        <v>0.97369709354841727</v>
      </c>
    </row>
    <row r="5224" spans="3:5" x14ac:dyDescent="0.25">
      <c r="C5224" s="9" t="s">
        <v>5222</v>
      </c>
      <c r="D5224" s="8">
        <v>0.97712275243330837</v>
      </c>
      <c r="E5224" s="8">
        <v>0.97712275243330837</v>
      </c>
    </row>
    <row r="5225" spans="3:5" x14ac:dyDescent="0.25">
      <c r="C5225" s="9" t="s">
        <v>5223</v>
      </c>
      <c r="D5225" s="8">
        <v>0.88610730736253163</v>
      </c>
      <c r="E5225" s="8">
        <v>0.88610730736253163</v>
      </c>
    </row>
    <row r="5226" spans="3:5" x14ac:dyDescent="0.25">
      <c r="C5226" s="9" t="s">
        <v>5224</v>
      </c>
      <c r="D5226" s="8">
        <v>0.74640580362269748</v>
      </c>
      <c r="E5226" s="8">
        <v>0.74640580362269748</v>
      </c>
    </row>
    <row r="5227" spans="3:5" x14ac:dyDescent="0.25">
      <c r="C5227" s="9" t="s">
        <v>5225</v>
      </c>
      <c r="D5227" s="8">
        <v>0.64742692917792166</v>
      </c>
      <c r="E5227" s="8">
        <v>0.64742692917792166</v>
      </c>
    </row>
    <row r="5228" spans="3:5" x14ac:dyDescent="0.25">
      <c r="C5228" s="9" t="s">
        <v>5226</v>
      </c>
      <c r="D5228" s="8">
        <v>0.60194806208454432</v>
      </c>
      <c r="E5228" s="8">
        <v>0.60194806208454432</v>
      </c>
    </row>
    <row r="5229" spans="3:5" x14ac:dyDescent="0.25">
      <c r="C5229" s="9" t="s">
        <v>5227</v>
      </c>
      <c r="D5229" s="8">
        <v>0.57589973666306005</v>
      </c>
      <c r="E5229" s="8">
        <v>0.57589973666306005</v>
      </c>
    </row>
    <row r="5230" spans="3:5" x14ac:dyDescent="0.25">
      <c r="C5230" s="9" t="s">
        <v>5228</v>
      </c>
      <c r="D5230" s="8">
        <v>0.59012930351431114</v>
      </c>
      <c r="E5230" s="8">
        <v>0.59012930351431114</v>
      </c>
    </row>
    <row r="5231" spans="3:5" x14ac:dyDescent="0.25">
      <c r="C5231" s="9" t="s">
        <v>5229</v>
      </c>
      <c r="D5231" s="8">
        <v>0.58175396102405308</v>
      </c>
      <c r="E5231" s="8">
        <v>0.58175396102405308</v>
      </c>
    </row>
    <row r="5232" spans="3:5" x14ac:dyDescent="0.25">
      <c r="C5232" s="9" t="s">
        <v>5230</v>
      </c>
      <c r="D5232" s="8">
        <v>1.3409535611859504</v>
      </c>
      <c r="E5232" s="8">
        <v>4.1502034431016543</v>
      </c>
    </row>
    <row r="5233" spans="3:5" x14ac:dyDescent="0.25">
      <c r="C5233" s="9" t="s">
        <v>5231</v>
      </c>
      <c r="D5233" s="8">
        <v>1.8669663909503424</v>
      </c>
      <c r="E5233" s="8">
        <v>6.737879152337011</v>
      </c>
    </row>
    <row r="5234" spans="3:5" x14ac:dyDescent="0.25">
      <c r="C5234" s="9" t="s">
        <v>5232</v>
      </c>
      <c r="D5234" s="8">
        <v>1.8313567496141765</v>
      </c>
      <c r="E5234" s="8">
        <v>6.6908463983202395</v>
      </c>
    </row>
    <row r="5235" spans="3:5" x14ac:dyDescent="0.25">
      <c r="C5235" s="7" t="s">
        <v>5233</v>
      </c>
      <c r="D5235" s="8">
        <v>1.8231554368692975</v>
      </c>
      <c r="E5235" s="8">
        <v>6.6834112699624733</v>
      </c>
    </row>
    <row r="5236" spans="3:5" x14ac:dyDescent="0.25">
      <c r="C5236" s="9" t="s">
        <v>5234</v>
      </c>
      <c r="D5236" s="8">
        <v>1.8019435162687429</v>
      </c>
      <c r="E5236" s="8">
        <v>6.6114918735602082</v>
      </c>
    </row>
    <row r="5237" spans="3:5" x14ac:dyDescent="0.25">
      <c r="C5237" s="9" t="s">
        <v>5235</v>
      </c>
      <c r="D5237" s="8">
        <v>1.7957364535145766</v>
      </c>
      <c r="E5237" s="8">
        <v>6.6119018577856599</v>
      </c>
    </row>
    <row r="5238" spans="3:5" x14ac:dyDescent="0.25">
      <c r="C5238" s="9" t="s">
        <v>5236</v>
      </c>
      <c r="D5238" s="8">
        <v>1.7889826058037659</v>
      </c>
      <c r="E5238" s="8">
        <v>6.6084913601277107</v>
      </c>
    </row>
    <row r="5239" spans="3:5" x14ac:dyDescent="0.25">
      <c r="C5239" s="9" t="s">
        <v>5237</v>
      </c>
      <c r="D5239" s="8">
        <v>1.7927143834547223</v>
      </c>
      <c r="E5239" s="8">
        <v>6.6086011752214002</v>
      </c>
    </row>
    <row r="5240" spans="3:5" x14ac:dyDescent="0.25">
      <c r="C5240" s="9" t="s">
        <v>5238</v>
      </c>
      <c r="D5240" s="8">
        <v>1.5152326438681649</v>
      </c>
      <c r="E5240" s="8">
        <v>5.3577866514959451</v>
      </c>
    </row>
    <row r="5241" spans="3:5" x14ac:dyDescent="0.25">
      <c r="C5241" s="9" t="s">
        <v>5239</v>
      </c>
      <c r="D5241" s="8">
        <v>0.54176273983255474</v>
      </c>
      <c r="E5241" s="8">
        <v>0.54176273983255474</v>
      </c>
    </row>
    <row r="5242" spans="3:5" x14ac:dyDescent="0.25">
      <c r="C5242" s="9" t="s">
        <v>5240</v>
      </c>
      <c r="D5242" s="8">
        <v>0.83111219799477021</v>
      </c>
      <c r="E5242" s="8">
        <v>0.83111219799477021</v>
      </c>
    </row>
    <row r="5243" spans="3:5" x14ac:dyDescent="0.25">
      <c r="C5243" s="9" t="s">
        <v>5241</v>
      </c>
      <c r="D5243" s="8">
        <v>0.88536015992696582</v>
      </c>
      <c r="E5243" s="8">
        <v>0.88536015992696582</v>
      </c>
    </row>
    <row r="5244" spans="3:5" x14ac:dyDescent="0.25">
      <c r="C5244" s="9" t="s">
        <v>5242</v>
      </c>
      <c r="D5244" s="8">
        <v>0.90588976435517421</v>
      </c>
      <c r="E5244" s="8">
        <v>0.90588976435517421</v>
      </c>
    </row>
    <row r="5245" spans="3:5" x14ac:dyDescent="0.25">
      <c r="C5245" s="9" t="s">
        <v>5243</v>
      </c>
      <c r="D5245" s="8">
        <v>0.93023662762955028</v>
      </c>
      <c r="E5245" s="8">
        <v>0.93023662762955028</v>
      </c>
    </row>
    <row r="5246" spans="3:5" x14ac:dyDescent="0.25">
      <c r="C5246" s="9" t="s">
        <v>5244</v>
      </c>
      <c r="D5246" s="8">
        <v>0.92540492175212519</v>
      </c>
      <c r="E5246" s="8">
        <v>0.92540492175212519</v>
      </c>
    </row>
    <row r="5247" spans="3:5" x14ac:dyDescent="0.25">
      <c r="C5247" s="9" t="s">
        <v>5245</v>
      </c>
      <c r="D5247" s="8">
        <v>0.96730759737501615</v>
      </c>
      <c r="E5247" s="8">
        <v>0.96730759737501615</v>
      </c>
    </row>
    <row r="5248" spans="3:5" x14ac:dyDescent="0.25">
      <c r="C5248" s="9" t="s">
        <v>5246</v>
      </c>
      <c r="D5248" s="8">
        <v>0.93589431212677654</v>
      </c>
      <c r="E5248" s="8">
        <v>0.93589431212677654</v>
      </c>
    </row>
    <row r="5249" spans="3:5" x14ac:dyDescent="0.25">
      <c r="C5249" s="9" t="s">
        <v>5247</v>
      </c>
      <c r="D5249" s="8">
        <v>0.90693730434090547</v>
      </c>
      <c r="E5249" s="8">
        <v>0.90693730434090547</v>
      </c>
    </row>
    <row r="5250" spans="3:5" x14ac:dyDescent="0.25">
      <c r="C5250" s="9" t="s">
        <v>5248</v>
      </c>
      <c r="D5250" s="8">
        <v>0.79755419334335698</v>
      </c>
      <c r="E5250" s="8">
        <v>0.79755419334335698</v>
      </c>
    </row>
    <row r="5251" spans="3:5" x14ac:dyDescent="0.25">
      <c r="C5251" s="9" t="s">
        <v>5249</v>
      </c>
      <c r="D5251" s="8">
        <v>0.64986733278407938</v>
      </c>
      <c r="E5251" s="8">
        <v>0.64986733278407938</v>
      </c>
    </row>
    <row r="5252" spans="3:5" x14ac:dyDescent="0.25">
      <c r="C5252" s="9" t="s">
        <v>5250</v>
      </c>
      <c r="D5252" s="8">
        <v>0.61994578644707266</v>
      </c>
      <c r="E5252" s="8">
        <v>0.61994578644707266</v>
      </c>
    </row>
    <row r="5253" spans="3:5" x14ac:dyDescent="0.25">
      <c r="C5253" s="9" t="s">
        <v>5251</v>
      </c>
      <c r="D5253" s="8">
        <v>0.61072011645587621</v>
      </c>
      <c r="E5253" s="8">
        <v>0.61072011645587621</v>
      </c>
    </row>
    <row r="5254" spans="3:5" x14ac:dyDescent="0.25">
      <c r="C5254" s="9" t="s">
        <v>5252</v>
      </c>
      <c r="D5254" s="8">
        <v>0.5964161577191609</v>
      </c>
      <c r="E5254" s="8">
        <v>0.5964161577191609</v>
      </c>
    </row>
    <row r="5255" spans="3:5" x14ac:dyDescent="0.25">
      <c r="C5255" s="9" t="s">
        <v>5253</v>
      </c>
      <c r="D5255" s="8">
        <v>0.58617644426932258</v>
      </c>
      <c r="E5255" s="8">
        <v>0.58617644426932258</v>
      </c>
    </row>
    <row r="5256" spans="3:5" x14ac:dyDescent="0.25">
      <c r="C5256" s="9" t="s">
        <v>5254</v>
      </c>
      <c r="D5256" s="8">
        <v>1.3923316657053386</v>
      </c>
      <c r="E5256" s="8">
        <v>4.3088473618169711</v>
      </c>
    </row>
    <row r="5257" spans="3:5" x14ac:dyDescent="0.25">
      <c r="C5257" s="9" t="s">
        <v>5255</v>
      </c>
      <c r="D5257" s="8">
        <v>1.8899008882077943</v>
      </c>
      <c r="E5257" s="8">
        <v>6.8301185100652093</v>
      </c>
    </row>
    <row r="5258" spans="3:5" x14ac:dyDescent="0.25">
      <c r="C5258" s="9" t="s">
        <v>5256</v>
      </c>
      <c r="D5258" s="8">
        <v>1.8220049524322079</v>
      </c>
      <c r="E5258" s="8">
        <v>6.7152067141712779</v>
      </c>
    </row>
    <row r="5259" spans="3:5" x14ac:dyDescent="0.25">
      <c r="C5259" s="7" t="s">
        <v>5257</v>
      </c>
      <c r="D5259" s="8">
        <v>1.804871729533406</v>
      </c>
      <c r="E5259" s="8">
        <v>6.6509879780280281</v>
      </c>
    </row>
    <row r="5260" spans="3:5" x14ac:dyDescent="0.25">
      <c r="C5260" s="9" t="s">
        <v>5258</v>
      </c>
      <c r="D5260" s="8">
        <v>1.820179126170103</v>
      </c>
      <c r="E5260" s="8">
        <v>6.6705442153569017</v>
      </c>
    </row>
    <row r="5261" spans="3:5" x14ac:dyDescent="0.25">
      <c r="C5261" s="9" t="s">
        <v>5259</v>
      </c>
      <c r="D5261" s="8">
        <v>1.8047312328596765</v>
      </c>
      <c r="E5261" s="8">
        <v>6.6378919998994652</v>
      </c>
    </row>
    <row r="5262" spans="3:5" x14ac:dyDescent="0.25">
      <c r="C5262" s="9" t="s">
        <v>5260</v>
      </c>
      <c r="D5262" s="8">
        <v>1.8026266827171418</v>
      </c>
      <c r="E5262" s="8">
        <v>6.6343943872349067</v>
      </c>
    </row>
    <row r="5263" spans="3:5" x14ac:dyDescent="0.25">
      <c r="C5263" s="9" t="s">
        <v>5261</v>
      </c>
      <c r="D5263" s="8">
        <v>1.8049695587352443</v>
      </c>
      <c r="E5263" s="8">
        <v>6.6320705038042256</v>
      </c>
    </row>
    <row r="5264" spans="3:5" x14ac:dyDescent="0.25">
      <c r="C5264" s="9" t="s">
        <v>5262</v>
      </c>
      <c r="D5264" s="8">
        <v>1.5766546452447261</v>
      </c>
      <c r="E5264" s="8">
        <v>5.5903463837032845</v>
      </c>
    </row>
    <row r="5265" spans="3:5" x14ac:dyDescent="0.25">
      <c r="C5265" s="9" t="s">
        <v>5263</v>
      </c>
      <c r="D5265" s="8">
        <v>0.54548327577519895</v>
      </c>
      <c r="E5265" s="8">
        <v>0.54548327577519895</v>
      </c>
    </row>
    <row r="5266" spans="3:5" x14ac:dyDescent="0.25">
      <c r="C5266" s="9" t="s">
        <v>5264</v>
      </c>
      <c r="D5266" s="8">
        <v>0.84891822536491823</v>
      </c>
      <c r="E5266" s="8">
        <v>0.84891822536491823</v>
      </c>
    </row>
    <row r="5267" spans="3:5" x14ac:dyDescent="0.25">
      <c r="C5267" s="9" t="s">
        <v>5265</v>
      </c>
      <c r="D5267" s="8">
        <v>0.88638388912838018</v>
      </c>
      <c r="E5267" s="8">
        <v>0.88638388912838018</v>
      </c>
    </row>
    <row r="5268" spans="3:5" x14ac:dyDescent="0.25">
      <c r="C5268" s="9" t="s">
        <v>5266</v>
      </c>
      <c r="D5268" s="8">
        <v>0.94657956974416846</v>
      </c>
      <c r="E5268" s="8">
        <v>0.94657956974416846</v>
      </c>
    </row>
    <row r="5269" spans="3:5" x14ac:dyDescent="0.25">
      <c r="C5269" s="9" t="s">
        <v>5267</v>
      </c>
      <c r="D5269" s="8">
        <v>0.95849262978223193</v>
      </c>
      <c r="E5269" s="8">
        <v>0.95849262978223193</v>
      </c>
    </row>
    <row r="5270" spans="3:5" x14ac:dyDescent="0.25">
      <c r="C5270" s="9" t="s">
        <v>5268</v>
      </c>
      <c r="D5270" s="8">
        <v>0.9836274013263433</v>
      </c>
      <c r="E5270" s="8">
        <v>0.9836274013263433</v>
      </c>
    </row>
    <row r="5271" spans="3:5" x14ac:dyDescent="0.25">
      <c r="C5271" s="9" t="s">
        <v>5269</v>
      </c>
      <c r="D5271" s="8">
        <v>1.0240760048154509</v>
      </c>
      <c r="E5271" s="8">
        <v>1.0240760048154509</v>
      </c>
    </row>
    <row r="5272" spans="3:5" x14ac:dyDescent="0.25">
      <c r="C5272" s="9" t="s">
        <v>5270</v>
      </c>
      <c r="D5272" s="8">
        <v>0.99606389504675985</v>
      </c>
      <c r="E5272" s="8">
        <v>0.99606389504675985</v>
      </c>
    </row>
    <row r="5273" spans="3:5" x14ac:dyDescent="0.25">
      <c r="C5273" s="9" t="s">
        <v>5271</v>
      </c>
      <c r="D5273" s="8">
        <v>0.96533062965570104</v>
      </c>
      <c r="E5273" s="8">
        <v>0.96533062965570104</v>
      </c>
    </row>
    <row r="5274" spans="3:5" x14ac:dyDescent="0.25">
      <c r="C5274" s="9" t="s">
        <v>5272</v>
      </c>
      <c r="D5274" s="8">
        <v>0.83369963655718893</v>
      </c>
      <c r="E5274" s="8">
        <v>0.83369963655718893</v>
      </c>
    </row>
    <row r="5275" spans="3:5" x14ac:dyDescent="0.25">
      <c r="C5275" s="9" t="s">
        <v>5273</v>
      </c>
      <c r="D5275" s="8">
        <v>0.66298989995091007</v>
      </c>
      <c r="E5275" s="8">
        <v>0.66298989995091007</v>
      </c>
    </row>
    <row r="5276" spans="3:5" x14ac:dyDescent="0.25">
      <c r="C5276" s="9" t="s">
        <v>5274</v>
      </c>
      <c r="D5276" s="8">
        <v>0.63224250951830763</v>
      </c>
      <c r="E5276" s="8">
        <v>0.63224250951830763</v>
      </c>
    </row>
    <row r="5277" spans="3:5" x14ac:dyDescent="0.25">
      <c r="C5277" s="9" t="s">
        <v>5275</v>
      </c>
      <c r="D5277" s="8">
        <v>0.61948194698761461</v>
      </c>
      <c r="E5277" s="8">
        <v>0.61948194698761461</v>
      </c>
    </row>
    <row r="5278" spans="3:5" x14ac:dyDescent="0.25">
      <c r="C5278" s="9" t="s">
        <v>5276</v>
      </c>
      <c r="D5278" s="8">
        <v>0.61451558238080495</v>
      </c>
      <c r="E5278" s="8">
        <v>0.61451558238080495</v>
      </c>
    </row>
    <row r="5279" spans="3:5" x14ac:dyDescent="0.25">
      <c r="C5279" s="9" t="s">
        <v>5277</v>
      </c>
      <c r="D5279" s="8">
        <v>0.59364051979369625</v>
      </c>
      <c r="E5279" s="8">
        <v>0.59364051979369625</v>
      </c>
    </row>
    <row r="5280" spans="3:5" x14ac:dyDescent="0.25">
      <c r="C5280" s="9" t="s">
        <v>5278</v>
      </c>
      <c r="D5280" s="8">
        <v>1.4410216682588275</v>
      </c>
      <c r="E5280" s="8">
        <v>4.5279089108141228</v>
      </c>
    </row>
    <row r="5281" spans="3:5" x14ac:dyDescent="0.25">
      <c r="C5281" s="9" t="s">
        <v>5279</v>
      </c>
      <c r="D5281" s="8">
        <v>1.8952768020974409</v>
      </c>
      <c r="E5281" s="8">
        <v>6.8252554144179705</v>
      </c>
    </row>
    <row r="5282" spans="3:5" x14ac:dyDescent="0.25">
      <c r="C5282" s="9" t="s">
        <v>5280</v>
      </c>
      <c r="D5282" s="8">
        <v>1.8291215575786532</v>
      </c>
      <c r="E5282" s="8">
        <v>6.7268507725143039</v>
      </c>
    </row>
    <row r="5283" spans="3:5" x14ac:dyDescent="0.25">
      <c r="C5283" s="7" t="s">
        <v>5281</v>
      </c>
      <c r="D5283" s="8">
        <v>1.8007725696810157</v>
      </c>
      <c r="E5283" s="8">
        <v>6.6250177365798448</v>
      </c>
    </row>
    <row r="5284" spans="3:5" x14ac:dyDescent="0.25">
      <c r="C5284" s="9" t="s">
        <v>5282</v>
      </c>
      <c r="D5284" s="8">
        <v>1.8113781890421283</v>
      </c>
      <c r="E5284" s="8">
        <v>6.6240609370081494</v>
      </c>
    </row>
    <row r="5285" spans="3:5" x14ac:dyDescent="0.25">
      <c r="C5285" s="9" t="s">
        <v>5283</v>
      </c>
      <c r="D5285" s="8">
        <v>1.8073800753916525</v>
      </c>
      <c r="E5285" s="8">
        <v>6.616371207674308</v>
      </c>
    </row>
    <row r="5286" spans="3:5" x14ac:dyDescent="0.25">
      <c r="C5286" s="9" t="s">
        <v>5284</v>
      </c>
      <c r="D5286" s="8">
        <v>1.8023670834201435</v>
      </c>
      <c r="E5286" s="8">
        <v>6.6335775629290978</v>
      </c>
    </row>
    <row r="5287" spans="3:5" x14ac:dyDescent="0.25">
      <c r="C5287" s="9" t="s">
        <v>5285</v>
      </c>
      <c r="D5287" s="8">
        <v>1.8005091720831123</v>
      </c>
      <c r="E5287" s="8">
        <v>6.6270528921432836</v>
      </c>
    </row>
    <row r="5288" spans="3:5" x14ac:dyDescent="0.25">
      <c r="C5288" s="9" t="s">
        <v>5286</v>
      </c>
      <c r="D5288" s="8">
        <v>1.603052324739727</v>
      </c>
      <c r="E5288" s="8">
        <v>5.6838896767598923</v>
      </c>
    </row>
    <row r="5289" spans="3:5" x14ac:dyDescent="0.25">
      <c r="C5289" s="9" t="s">
        <v>5287</v>
      </c>
      <c r="D5289" s="8">
        <v>0.56532861223172004</v>
      </c>
      <c r="E5289" s="8">
        <v>0.57591588739911037</v>
      </c>
    </row>
    <row r="5290" spans="3:5" x14ac:dyDescent="0.25">
      <c r="C5290" s="9" t="s">
        <v>5288</v>
      </c>
      <c r="D5290" s="8">
        <v>0.86440128876003053</v>
      </c>
      <c r="E5290" s="8">
        <v>0.86440128876003053</v>
      </c>
    </row>
    <row r="5291" spans="3:5" x14ac:dyDescent="0.25">
      <c r="C5291" s="9" t="s">
        <v>5289</v>
      </c>
      <c r="D5291" s="8">
        <v>0.94473847147208434</v>
      </c>
      <c r="E5291" s="8">
        <v>0.94473847147208434</v>
      </c>
    </row>
    <row r="5292" spans="3:5" x14ac:dyDescent="0.25">
      <c r="C5292" s="9" t="s">
        <v>5290</v>
      </c>
      <c r="D5292" s="8">
        <v>0.95582757075342473</v>
      </c>
      <c r="E5292" s="8">
        <v>0.95582757075342473</v>
      </c>
    </row>
    <row r="5293" spans="3:5" x14ac:dyDescent="0.25">
      <c r="C5293" s="9" t="s">
        <v>5291</v>
      </c>
      <c r="D5293" s="8">
        <v>0.96131911785725466</v>
      </c>
      <c r="E5293" s="8">
        <v>0.96131911785725466</v>
      </c>
    </row>
    <row r="5294" spans="3:5" x14ac:dyDescent="0.25">
      <c r="C5294" s="9" t="s">
        <v>5292</v>
      </c>
      <c r="D5294" s="8">
        <v>0.95449013110553227</v>
      </c>
      <c r="E5294" s="8">
        <v>0.95449013110553227</v>
      </c>
    </row>
    <row r="5295" spans="3:5" x14ac:dyDescent="0.25">
      <c r="C5295" s="9" t="s">
        <v>5293</v>
      </c>
      <c r="D5295" s="8">
        <v>0.99138729557790628</v>
      </c>
      <c r="E5295" s="8">
        <v>0.99138729557790628</v>
      </c>
    </row>
    <row r="5296" spans="3:5" x14ac:dyDescent="0.25">
      <c r="C5296" s="9" t="s">
        <v>5294</v>
      </c>
      <c r="D5296" s="8">
        <v>1.0076458910158768</v>
      </c>
      <c r="E5296" s="8">
        <v>1.0076458910158768</v>
      </c>
    </row>
    <row r="5297" spans="3:5" x14ac:dyDescent="0.25">
      <c r="C5297" s="9" t="s">
        <v>5295</v>
      </c>
      <c r="D5297" s="8">
        <v>1.0068143969036636</v>
      </c>
      <c r="E5297" s="8">
        <v>1.0068143969036636</v>
      </c>
    </row>
    <row r="5298" spans="3:5" x14ac:dyDescent="0.25">
      <c r="C5298" s="9" t="s">
        <v>5296</v>
      </c>
      <c r="D5298" s="8">
        <v>0.93574162715389797</v>
      </c>
      <c r="E5298" s="8">
        <v>0.93574162715389797</v>
      </c>
    </row>
    <row r="5299" spans="3:5" x14ac:dyDescent="0.25">
      <c r="C5299" s="9" t="s">
        <v>5297</v>
      </c>
      <c r="D5299" s="8">
        <v>0.83190225865178846</v>
      </c>
      <c r="E5299" s="8">
        <v>0.83190225865178846</v>
      </c>
    </row>
    <row r="5300" spans="3:5" x14ac:dyDescent="0.25">
      <c r="C5300" s="9" t="s">
        <v>5298</v>
      </c>
      <c r="D5300" s="8">
        <v>0.65849504268325387</v>
      </c>
      <c r="E5300" s="8">
        <v>0.65849504268325387</v>
      </c>
    </row>
    <row r="5301" spans="3:5" x14ac:dyDescent="0.25">
      <c r="C5301" s="9" t="s">
        <v>5299</v>
      </c>
      <c r="D5301" s="8">
        <v>0.57748981276827949</v>
      </c>
      <c r="E5301" s="8">
        <v>0.57748981276827949</v>
      </c>
    </row>
    <row r="5302" spans="3:5" x14ac:dyDescent="0.25">
      <c r="C5302" s="9" t="s">
        <v>5300</v>
      </c>
      <c r="D5302" s="8">
        <v>0.55235275431268005</v>
      </c>
      <c r="E5302" s="8">
        <v>0.55235275431268005</v>
      </c>
    </row>
    <row r="5303" spans="3:5" x14ac:dyDescent="0.25">
      <c r="C5303" s="9" t="s">
        <v>5301</v>
      </c>
      <c r="D5303" s="8">
        <v>0.54296780766255104</v>
      </c>
      <c r="E5303" s="8">
        <v>0.54296780766255104</v>
      </c>
    </row>
    <row r="5304" spans="3:5" x14ac:dyDescent="0.25">
      <c r="C5304" s="9" t="s">
        <v>5302</v>
      </c>
      <c r="D5304" s="8">
        <v>1.421711811648724</v>
      </c>
      <c r="E5304" s="8">
        <v>4.663228994148799</v>
      </c>
    </row>
    <row r="5305" spans="3:5" x14ac:dyDescent="0.25">
      <c r="C5305" s="9" t="s">
        <v>5303</v>
      </c>
      <c r="D5305" s="8">
        <v>1.8300257717567836</v>
      </c>
      <c r="E5305" s="8">
        <v>6.7264315772965091</v>
      </c>
    </row>
    <row r="5306" spans="3:5" x14ac:dyDescent="0.25">
      <c r="C5306" s="9" t="s">
        <v>5304</v>
      </c>
      <c r="D5306" s="8">
        <v>1.7843647321878326</v>
      </c>
      <c r="E5306" s="8">
        <v>6.6742927970001436</v>
      </c>
    </row>
    <row r="5307" spans="3:5" x14ac:dyDescent="0.25">
      <c r="C5307" s="7" t="s">
        <v>5305</v>
      </c>
      <c r="D5307" s="8">
        <v>1.7721861943114909</v>
      </c>
      <c r="E5307" s="8">
        <v>6.6608605028539776</v>
      </c>
    </row>
    <row r="5308" spans="3:5" x14ac:dyDescent="0.25">
      <c r="C5308" s="9" t="s">
        <v>5306</v>
      </c>
      <c r="D5308" s="8">
        <v>1.7543217239588194</v>
      </c>
      <c r="E5308" s="8">
        <v>6.5654024500245125</v>
      </c>
    </row>
    <row r="5309" spans="3:5" x14ac:dyDescent="0.25">
      <c r="C5309" s="9" t="s">
        <v>5307</v>
      </c>
      <c r="D5309" s="8">
        <v>1.7599400066127273</v>
      </c>
      <c r="E5309" s="8">
        <v>6.575408879622799</v>
      </c>
    </row>
    <row r="5310" spans="3:5" x14ac:dyDescent="0.25">
      <c r="C5310" s="9" t="s">
        <v>5308</v>
      </c>
      <c r="D5310" s="8">
        <v>1.7496034422482347</v>
      </c>
      <c r="E5310" s="8">
        <v>6.5603359026834225</v>
      </c>
    </row>
    <row r="5311" spans="3:5" x14ac:dyDescent="0.25">
      <c r="C5311" s="9" t="s">
        <v>5309</v>
      </c>
      <c r="D5311" s="8">
        <v>1.7634315774367568</v>
      </c>
      <c r="E5311" s="8">
        <v>6.5882339693443974</v>
      </c>
    </row>
    <row r="5312" spans="3:5" x14ac:dyDescent="0.25">
      <c r="C5312" s="9" t="s">
        <v>5310</v>
      </c>
      <c r="D5312" s="8">
        <v>1.5943946766460135</v>
      </c>
      <c r="E5312" s="8">
        <v>5.8152348121296953</v>
      </c>
    </row>
    <row r="5313" spans="3:5" x14ac:dyDescent="0.25">
      <c r="C5313" s="9" t="s">
        <v>5311</v>
      </c>
      <c r="D5313" s="8">
        <v>0.52272489341568151</v>
      </c>
      <c r="E5313" s="8">
        <v>0.57789016928787329</v>
      </c>
    </row>
    <row r="5314" spans="3:5" x14ac:dyDescent="0.25">
      <c r="C5314" s="9" t="s">
        <v>5312</v>
      </c>
      <c r="D5314" s="8">
        <v>0.79698542500385872</v>
      </c>
      <c r="E5314" s="8">
        <v>0.79698542500385872</v>
      </c>
    </row>
    <row r="5315" spans="3:5" x14ac:dyDescent="0.25">
      <c r="C5315" s="9" t="s">
        <v>5313</v>
      </c>
      <c r="D5315" s="8">
        <v>0.81589831753422204</v>
      </c>
      <c r="E5315" s="8">
        <v>0.81589831753422204</v>
      </c>
    </row>
    <row r="5316" spans="3:5" x14ac:dyDescent="0.25">
      <c r="C5316" s="9" t="s">
        <v>5314</v>
      </c>
      <c r="D5316" s="8">
        <v>0.84563368237126069</v>
      </c>
      <c r="E5316" s="8">
        <v>0.84563368237126069</v>
      </c>
    </row>
    <row r="5317" spans="3:5" x14ac:dyDescent="0.25">
      <c r="C5317" s="9" t="s">
        <v>5315</v>
      </c>
      <c r="D5317" s="8">
        <v>0.83698673551074543</v>
      </c>
      <c r="E5317" s="8">
        <v>0.83698673551074543</v>
      </c>
    </row>
    <row r="5318" spans="3:5" x14ac:dyDescent="0.25">
      <c r="C5318" s="9" t="s">
        <v>5316</v>
      </c>
      <c r="D5318" s="8">
        <v>0.87448898985801593</v>
      </c>
      <c r="E5318" s="8">
        <v>0.87448898985801593</v>
      </c>
    </row>
    <row r="5319" spans="3:5" x14ac:dyDescent="0.25">
      <c r="C5319" s="9" t="s">
        <v>5317</v>
      </c>
      <c r="D5319" s="8">
        <v>0.89876428625523686</v>
      </c>
      <c r="E5319" s="8">
        <v>0.89876428625523686</v>
      </c>
    </row>
    <row r="5320" spans="3:5" x14ac:dyDescent="0.25">
      <c r="C5320" s="9" t="s">
        <v>5318</v>
      </c>
      <c r="D5320" s="8">
        <v>0.89023733498574165</v>
      </c>
      <c r="E5320" s="8">
        <v>0.89023733498574165</v>
      </c>
    </row>
    <row r="5321" spans="3:5" x14ac:dyDescent="0.25">
      <c r="C5321" s="9" t="s">
        <v>5319</v>
      </c>
      <c r="D5321" s="8">
        <v>0.84860518753946645</v>
      </c>
      <c r="E5321" s="8">
        <v>0.84860518753946645</v>
      </c>
    </row>
    <row r="5322" spans="3:5" x14ac:dyDescent="0.25">
      <c r="C5322" s="9" t="s">
        <v>5320</v>
      </c>
      <c r="D5322" s="8">
        <v>0.70351773819686858</v>
      </c>
      <c r="E5322" s="8">
        <v>0.70351773819686858</v>
      </c>
    </row>
    <row r="5323" spans="3:5" x14ac:dyDescent="0.25">
      <c r="C5323" s="9" t="s">
        <v>5321</v>
      </c>
      <c r="D5323" s="8">
        <v>0.62681607212978507</v>
      </c>
      <c r="E5323" s="8">
        <v>0.62681607212978507</v>
      </c>
    </row>
    <row r="5324" spans="3:5" x14ac:dyDescent="0.25">
      <c r="C5324" s="9" t="s">
        <v>5322</v>
      </c>
      <c r="D5324" s="8">
        <v>0.59049265339250057</v>
      </c>
      <c r="E5324" s="8">
        <v>0.59049265339250057</v>
      </c>
    </row>
    <row r="5325" spans="3:5" x14ac:dyDescent="0.25">
      <c r="C5325" s="9" t="s">
        <v>5323</v>
      </c>
      <c r="D5325" s="8">
        <v>0.59027728014000858</v>
      </c>
      <c r="E5325" s="8">
        <v>0.59027728014000858</v>
      </c>
    </row>
    <row r="5326" spans="3:5" x14ac:dyDescent="0.25">
      <c r="C5326" s="9" t="s">
        <v>5324</v>
      </c>
      <c r="D5326" s="8">
        <v>0.57357583101858767</v>
      </c>
      <c r="E5326" s="8">
        <v>0.57357583101858767</v>
      </c>
    </row>
    <row r="5327" spans="3:5" x14ac:dyDescent="0.25">
      <c r="C5327" s="9" t="s">
        <v>5325</v>
      </c>
      <c r="D5327" s="8">
        <v>0.58011424548712254</v>
      </c>
      <c r="E5327" s="8">
        <v>0.58011424548712254</v>
      </c>
    </row>
    <row r="5328" spans="3:5" x14ac:dyDescent="0.25">
      <c r="C5328" s="9" t="s">
        <v>5326</v>
      </c>
      <c r="D5328" s="8">
        <v>1.51710722603478</v>
      </c>
      <c r="E5328" s="8">
        <v>4.9228664798816091</v>
      </c>
    </row>
    <row r="5329" spans="3:5" x14ac:dyDescent="0.25">
      <c r="C5329" s="9" t="s">
        <v>5327</v>
      </c>
      <c r="D5329" s="8">
        <v>1.8782229151184857</v>
      </c>
      <c r="E5329" s="8">
        <v>6.7824995239076546</v>
      </c>
    </row>
    <row r="5330" spans="3:5" x14ac:dyDescent="0.25">
      <c r="C5330" s="9" t="s">
        <v>5328</v>
      </c>
      <c r="D5330" s="8">
        <v>1.8123171538795462</v>
      </c>
      <c r="E5330" s="8">
        <v>6.6784238495652284</v>
      </c>
    </row>
    <row r="5331" spans="3:5" x14ac:dyDescent="0.25">
      <c r="C5331" s="7" t="s">
        <v>5329</v>
      </c>
      <c r="D5331" s="8">
        <v>1.8110701889587681</v>
      </c>
      <c r="E5331" s="8">
        <v>6.692082653630119</v>
      </c>
    </row>
    <row r="5332" spans="3:5" x14ac:dyDescent="0.25">
      <c r="C5332" s="9" t="s">
        <v>5330</v>
      </c>
      <c r="D5332" s="8">
        <v>1.8255949256541544</v>
      </c>
      <c r="E5332" s="8">
        <v>6.6692036616091306</v>
      </c>
    </row>
    <row r="5333" spans="3:5" x14ac:dyDescent="0.25">
      <c r="C5333" s="9" t="s">
        <v>5331</v>
      </c>
      <c r="D5333" s="8">
        <v>1.8233461631029679</v>
      </c>
      <c r="E5333" s="8">
        <v>6.6702285959847041</v>
      </c>
    </row>
    <row r="5334" spans="3:5" x14ac:dyDescent="0.25">
      <c r="C5334" s="9" t="s">
        <v>5332</v>
      </c>
      <c r="D5334" s="8">
        <v>1.7872785858123368</v>
      </c>
      <c r="E5334" s="8">
        <v>6.6484399095448303</v>
      </c>
    </row>
    <row r="5335" spans="3:5" x14ac:dyDescent="0.25">
      <c r="C5335" s="9" t="s">
        <v>5333</v>
      </c>
      <c r="D5335" s="8">
        <v>1.7887056648218636</v>
      </c>
      <c r="E5335" s="8">
        <v>6.6421354915571191</v>
      </c>
    </row>
    <row r="5336" spans="3:5" x14ac:dyDescent="0.25">
      <c r="C5336" s="9" t="s">
        <v>5334</v>
      </c>
      <c r="D5336" s="8">
        <v>1.6335382084233336</v>
      </c>
      <c r="E5336" s="8">
        <v>5.9385193202373276</v>
      </c>
    </row>
    <row r="5337" spans="3:5" x14ac:dyDescent="0.25">
      <c r="C5337" s="9" t="s">
        <v>5335</v>
      </c>
      <c r="D5337" s="8">
        <v>0.48171766343696226</v>
      </c>
      <c r="E5337" s="8">
        <v>0.55910228653545346</v>
      </c>
    </row>
    <row r="5338" spans="3:5" x14ac:dyDescent="0.25">
      <c r="C5338" s="9" t="s">
        <v>5336</v>
      </c>
      <c r="D5338" s="8">
        <v>0.54576873613858945</v>
      </c>
      <c r="E5338" s="8">
        <v>0.54576873613858945</v>
      </c>
    </row>
    <row r="5339" spans="3:5" x14ac:dyDescent="0.25">
      <c r="C5339" s="9" t="s">
        <v>5337</v>
      </c>
      <c r="D5339" s="8">
        <v>0.55342329793749689</v>
      </c>
      <c r="E5339" s="8">
        <v>0.55342329793749689</v>
      </c>
    </row>
    <row r="5340" spans="3:5" x14ac:dyDescent="0.25">
      <c r="C5340" s="9" t="s">
        <v>5338</v>
      </c>
      <c r="D5340" s="8">
        <v>0.54516714389302767</v>
      </c>
      <c r="E5340" s="8">
        <v>0.54516714389302767</v>
      </c>
    </row>
    <row r="5341" spans="3:5" x14ac:dyDescent="0.25">
      <c r="C5341" s="9" t="s">
        <v>5339</v>
      </c>
      <c r="D5341" s="8">
        <v>0.57314427736837237</v>
      </c>
      <c r="E5341" s="8">
        <v>0.57314427736837237</v>
      </c>
    </row>
    <row r="5342" spans="3:5" x14ac:dyDescent="0.25">
      <c r="C5342" s="9" t="s">
        <v>5340</v>
      </c>
      <c r="D5342" s="8">
        <v>0.58671709704993813</v>
      </c>
      <c r="E5342" s="8">
        <v>0.58671709704993813</v>
      </c>
    </row>
    <row r="5343" spans="3:5" x14ac:dyDescent="0.25">
      <c r="C5343" s="9" t="s">
        <v>5341</v>
      </c>
      <c r="D5343" s="8">
        <v>0.57159926687188811</v>
      </c>
      <c r="E5343" s="8">
        <v>0.57159926687188811</v>
      </c>
    </row>
    <row r="5344" spans="3:5" x14ac:dyDescent="0.25">
      <c r="C5344" s="9" t="s">
        <v>5342</v>
      </c>
      <c r="D5344" s="8">
        <v>0.57242928121784442</v>
      </c>
      <c r="E5344" s="8">
        <v>0.57242928121784442</v>
      </c>
    </row>
    <row r="5345" spans="3:5" x14ac:dyDescent="0.25">
      <c r="C5345" s="9" t="s">
        <v>5343</v>
      </c>
      <c r="D5345" s="8">
        <v>0.57194768456330258</v>
      </c>
      <c r="E5345" s="8">
        <v>0.57194768456330258</v>
      </c>
    </row>
    <row r="5346" spans="3:5" x14ac:dyDescent="0.25">
      <c r="C5346" s="9" t="s">
        <v>5344</v>
      </c>
      <c r="D5346" s="8">
        <v>0.58310498761666874</v>
      </c>
      <c r="E5346" s="8">
        <v>0.58310498761666874</v>
      </c>
    </row>
    <row r="5347" spans="3:5" x14ac:dyDescent="0.25">
      <c r="C5347" s="9" t="s">
        <v>5345</v>
      </c>
      <c r="D5347" s="8">
        <v>0.56843902424381587</v>
      </c>
      <c r="E5347" s="8">
        <v>0.56843902424381587</v>
      </c>
    </row>
    <row r="5348" spans="3:5" x14ac:dyDescent="0.25">
      <c r="C5348" s="9" t="s">
        <v>5346</v>
      </c>
      <c r="D5348" s="8">
        <v>0.54986782319460803</v>
      </c>
      <c r="E5348" s="8">
        <v>0.54986782319460803</v>
      </c>
    </row>
    <row r="5349" spans="3:5" x14ac:dyDescent="0.25">
      <c r="C5349" s="9" t="s">
        <v>5347</v>
      </c>
      <c r="D5349" s="8">
        <v>0.5349508376548906</v>
      </c>
      <c r="E5349" s="8">
        <v>0.5349508376548906</v>
      </c>
    </row>
    <row r="5350" spans="3:5" x14ac:dyDescent="0.25">
      <c r="C5350" s="9" t="s">
        <v>5348</v>
      </c>
      <c r="D5350" s="8">
        <v>0.54743037912096415</v>
      </c>
      <c r="E5350" s="8">
        <v>0.54743037912096415</v>
      </c>
    </row>
    <row r="5351" spans="3:5" x14ac:dyDescent="0.25">
      <c r="C5351" s="9" t="s">
        <v>5349</v>
      </c>
      <c r="D5351" s="8">
        <v>0.55795931961193779</v>
      </c>
      <c r="E5351" s="8">
        <v>0.55795931961193779</v>
      </c>
    </row>
    <row r="5352" spans="3:5" x14ac:dyDescent="0.25">
      <c r="C5352" s="9" t="s">
        <v>5350</v>
      </c>
      <c r="D5352" s="8">
        <v>1.5457852466730158</v>
      </c>
      <c r="E5352" s="8">
        <v>5.1038758873032828</v>
      </c>
    </row>
    <row r="5353" spans="3:5" x14ac:dyDescent="0.25">
      <c r="C5353" s="9" t="s">
        <v>5351</v>
      </c>
      <c r="D5353" s="8">
        <v>1.8799799997313045</v>
      </c>
      <c r="E5353" s="8">
        <v>6.7924060242743192</v>
      </c>
    </row>
    <row r="5354" spans="3:5" x14ac:dyDescent="0.25">
      <c r="C5354" s="9" t="s">
        <v>5352</v>
      </c>
      <c r="D5354" s="8">
        <v>1.8299625654958502</v>
      </c>
      <c r="E5354" s="8">
        <v>6.7491449432706876</v>
      </c>
    </row>
    <row r="5355" spans="3:5" x14ac:dyDescent="0.25">
      <c r="C5355" s="7" t="s">
        <v>5353</v>
      </c>
      <c r="D5355" s="8">
        <v>1.8146753662333159</v>
      </c>
      <c r="E5355" s="8">
        <v>6.7131011124299791</v>
      </c>
    </row>
    <row r="5356" spans="3:5" x14ac:dyDescent="0.25">
      <c r="C5356" s="9" t="s">
        <v>5354</v>
      </c>
      <c r="D5356" s="8">
        <v>1.8282955023296663</v>
      </c>
      <c r="E5356" s="8">
        <v>6.6695360319972012</v>
      </c>
    </row>
    <row r="5357" spans="3:5" x14ac:dyDescent="0.25">
      <c r="C5357" s="9" t="s">
        <v>5355</v>
      </c>
      <c r="D5357" s="8">
        <v>1.8291323382584534</v>
      </c>
      <c r="E5357" s="8">
        <v>6.7103537623081078</v>
      </c>
    </row>
    <row r="5358" spans="3:5" x14ac:dyDescent="0.25">
      <c r="C5358" s="9" t="s">
        <v>5356</v>
      </c>
      <c r="D5358" s="8">
        <v>1.7951800424390087</v>
      </c>
      <c r="E5358" s="8">
        <v>6.6625404943945146</v>
      </c>
    </row>
    <row r="5359" spans="3:5" x14ac:dyDescent="0.25">
      <c r="C5359" s="9" t="s">
        <v>5357</v>
      </c>
      <c r="D5359" s="8">
        <v>1.7800163048468551</v>
      </c>
      <c r="E5359" s="8">
        <v>6.6179134844615302</v>
      </c>
    </row>
    <row r="5360" spans="3:5" x14ac:dyDescent="0.25">
      <c r="C5360" s="9" t="s">
        <v>5358</v>
      </c>
      <c r="D5360" s="8">
        <v>1.6498847603988211</v>
      </c>
      <c r="E5360" s="8">
        <v>6.0199915451174864</v>
      </c>
    </row>
    <row r="5361" spans="3:5" x14ac:dyDescent="0.25">
      <c r="C5361" s="9" t="s">
        <v>5359</v>
      </c>
      <c r="D5361" s="8">
        <v>0.4845410774243919</v>
      </c>
      <c r="E5361" s="8">
        <v>0.60782711062360828</v>
      </c>
    </row>
    <row r="5362" spans="3:5" x14ac:dyDescent="0.25">
      <c r="C5362" s="9" t="s">
        <v>5360</v>
      </c>
      <c r="D5362" s="8">
        <v>0.52247909859271724</v>
      </c>
      <c r="E5362" s="8">
        <v>0.52247909859271724</v>
      </c>
    </row>
    <row r="5363" spans="3:5" x14ac:dyDescent="0.25">
      <c r="C5363" s="9" t="s">
        <v>5361</v>
      </c>
      <c r="D5363" s="8">
        <v>0.51586104579471637</v>
      </c>
      <c r="E5363" s="8">
        <v>0.51586104579471637</v>
      </c>
    </row>
    <row r="5364" spans="3:5" x14ac:dyDescent="0.25">
      <c r="C5364" s="9" t="s">
        <v>5362</v>
      </c>
      <c r="D5364" s="8">
        <v>0.54617594090766719</v>
      </c>
      <c r="E5364" s="8">
        <v>0.54617594090766719</v>
      </c>
    </row>
    <row r="5365" spans="3:5" x14ac:dyDescent="0.25">
      <c r="C5365" s="9" t="s">
        <v>5363</v>
      </c>
      <c r="D5365" s="8">
        <v>0.56010726759603569</v>
      </c>
      <c r="E5365" s="8">
        <v>0.56010726759603569</v>
      </c>
    </row>
    <row r="5366" spans="3:5" x14ac:dyDescent="0.25">
      <c r="C5366" s="9" t="s">
        <v>5364</v>
      </c>
      <c r="D5366" s="8">
        <v>0.55218392643518011</v>
      </c>
      <c r="E5366" s="8">
        <v>0.55218392643518011</v>
      </c>
    </row>
    <row r="5367" spans="3:5" x14ac:dyDescent="0.25">
      <c r="C5367" s="9" t="s">
        <v>5365</v>
      </c>
      <c r="D5367" s="8">
        <v>0.5631859885557694</v>
      </c>
      <c r="E5367" s="8">
        <v>0.5631859885557694</v>
      </c>
    </row>
    <row r="5368" spans="3:5" x14ac:dyDescent="0.25">
      <c r="C5368" s="9" t="s">
        <v>5366</v>
      </c>
      <c r="D5368" s="8">
        <v>0.56853884120405895</v>
      </c>
      <c r="E5368" s="8">
        <v>0.56853884120405895</v>
      </c>
    </row>
    <row r="5369" spans="3:5" x14ac:dyDescent="0.25">
      <c r="C5369" s="9" t="s">
        <v>5367</v>
      </c>
      <c r="D5369" s="8">
        <v>0.57229448796425497</v>
      </c>
      <c r="E5369" s="8">
        <v>0.57229448796425497</v>
      </c>
    </row>
    <row r="5370" spans="3:5" x14ac:dyDescent="0.25">
      <c r="C5370" s="9" t="s">
        <v>5368</v>
      </c>
      <c r="D5370" s="8">
        <v>0.54186618894633776</v>
      </c>
      <c r="E5370" s="8">
        <v>0.54186618894633776</v>
      </c>
    </row>
    <row r="5371" spans="3:5" x14ac:dyDescent="0.25">
      <c r="C5371" s="9" t="s">
        <v>5369</v>
      </c>
      <c r="D5371" s="8">
        <v>0.52966309472190753</v>
      </c>
      <c r="E5371" s="8">
        <v>0.52966309472190753</v>
      </c>
    </row>
    <row r="5372" spans="3:5" x14ac:dyDescent="0.25">
      <c r="C5372" s="9" t="s">
        <v>5370</v>
      </c>
      <c r="D5372" s="8">
        <v>0.51680459856984395</v>
      </c>
      <c r="E5372" s="8">
        <v>0.51680459856984395</v>
      </c>
    </row>
    <row r="5373" spans="3:5" x14ac:dyDescent="0.25">
      <c r="C5373" s="9" t="s">
        <v>5371</v>
      </c>
      <c r="D5373" s="8">
        <v>0.53150177155829836</v>
      </c>
      <c r="E5373" s="8">
        <v>0.53150177155829836</v>
      </c>
    </row>
    <row r="5374" spans="3:5" x14ac:dyDescent="0.25">
      <c r="C5374" s="9" t="s">
        <v>5372</v>
      </c>
      <c r="D5374" s="8">
        <v>0.53611205059399836</v>
      </c>
      <c r="E5374" s="8">
        <v>0.53611205059399836</v>
      </c>
    </row>
    <row r="5375" spans="3:5" x14ac:dyDescent="0.25">
      <c r="C5375" s="9" t="s">
        <v>5373</v>
      </c>
      <c r="D5375" s="8">
        <v>0.54764588689766136</v>
      </c>
      <c r="E5375" s="8">
        <v>0.54764588689766136</v>
      </c>
    </row>
    <row r="5376" spans="3:5" x14ac:dyDescent="0.25">
      <c r="C5376" s="9" t="s">
        <v>5374</v>
      </c>
      <c r="D5376" s="8">
        <v>1.5554018071671556</v>
      </c>
      <c r="E5376" s="8">
        <v>5.1719314205963727</v>
      </c>
    </row>
    <row r="5377" spans="3:5" x14ac:dyDescent="0.25">
      <c r="C5377" s="9" t="s">
        <v>5375</v>
      </c>
      <c r="D5377" s="8">
        <v>1.8783709566553664</v>
      </c>
      <c r="E5377" s="8">
        <v>6.7699706964941075</v>
      </c>
    </row>
    <row r="5378" spans="3:5" x14ac:dyDescent="0.25">
      <c r="C5378" s="9" t="s">
        <v>5376</v>
      </c>
      <c r="D5378" s="8">
        <v>1.8270270657778103</v>
      </c>
      <c r="E5378" s="8">
        <v>6.7516423873885429</v>
      </c>
    </row>
    <row r="5379" spans="3:5" x14ac:dyDescent="0.25">
      <c r="C5379" s="7" t="s">
        <v>5377</v>
      </c>
      <c r="D5379" s="8">
        <v>1.8294992245516761</v>
      </c>
      <c r="E5379" s="8">
        <v>6.7285518488832512</v>
      </c>
    </row>
    <row r="5380" spans="3:5" x14ac:dyDescent="0.25">
      <c r="C5380" s="9" t="s">
        <v>5378</v>
      </c>
      <c r="D5380" s="8">
        <v>1.8282348463113935</v>
      </c>
      <c r="E5380" s="8">
        <v>6.6992869139502638</v>
      </c>
    </row>
    <row r="5381" spans="3:5" x14ac:dyDescent="0.25">
      <c r="C5381" s="9" t="s">
        <v>5379</v>
      </c>
      <c r="D5381" s="8">
        <v>1.8192381090198133</v>
      </c>
      <c r="E5381" s="8">
        <v>6.6815138827699272</v>
      </c>
    </row>
    <row r="5382" spans="3:5" x14ac:dyDescent="0.25">
      <c r="C5382" s="9" t="s">
        <v>5380</v>
      </c>
      <c r="D5382" s="8">
        <v>1.8053228078635715</v>
      </c>
      <c r="E5382" s="8">
        <v>6.6464936844050051</v>
      </c>
    </row>
    <row r="5383" spans="3:5" x14ac:dyDescent="0.25">
      <c r="C5383" s="9" t="s">
        <v>5381</v>
      </c>
      <c r="D5383" s="8">
        <v>1.7968964912649992</v>
      </c>
      <c r="E5383" s="8">
        <v>6.6332613021054465</v>
      </c>
    </row>
    <row r="5384" spans="3:5" x14ac:dyDescent="0.25">
      <c r="C5384" s="9" t="s">
        <v>5382</v>
      </c>
      <c r="D5384" s="8">
        <v>1.7116235283619052</v>
      </c>
      <c r="E5384" s="8">
        <v>6.2257729778579591</v>
      </c>
    </row>
    <row r="5385" spans="3:5" x14ac:dyDescent="0.25">
      <c r="C5385" s="9" t="s">
        <v>5383</v>
      </c>
      <c r="D5385" s="8">
        <v>0.60479392706038282</v>
      </c>
      <c r="E5385" s="8">
        <v>0.77349379847761579</v>
      </c>
    </row>
    <row r="5386" spans="3:5" x14ac:dyDescent="0.25">
      <c r="C5386" s="9" t="s">
        <v>5384</v>
      </c>
      <c r="D5386" s="8">
        <v>0.82444275695039071</v>
      </c>
      <c r="E5386" s="8">
        <v>0.82444275695039071</v>
      </c>
    </row>
    <row r="5387" spans="3:5" x14ac:dyDescent="0.25">
      <c r="C5387" s="9" t="s">
        <v>5385</v>
      </c>
      <c r="D5387" s="8">
        <v>0.94513087857859235</v>
      </c>
      <c r="E5387" s="8">
        <v>0.94513087857859235</v>
      </c>
    </row>
    <row r="5388" spans="3:5" x14ac:dyDescent="0.25">
      <c r="C5388" s="9" t="s">
        <v>5386</v>
      </c>
      <c r="D5388" s="8">
        <v>0.97087988764355282</v>
      </c>
      <c r="E5388" s="8">
        <v>0.97087988764355282</v>
      </c>
    </row>
    <row r="5389" spans="3:5" x14ac:dyDescent="0.25">
      <c r="C5389" s="9" t="s">
        <v>5387</v>
      </c>
      <c r="D5389" s="8">
        <v>1.002628272686894</v>
      </c>
      <c r="E5389" s="8">
        <v>1.002628272686894</v>
      </c>
    </row>
    <row r="5390" spans="3:5" x14ac:dyDescent="0.25">
      <c r="C5390" s="9" t="s">
        <v>5388</v>
      </c>
      <c r="D5390" s="8">
        <v>1.013170127501565</v>
      </c>
      <c r="E5390" s="8">
        <v>1.013170127501565</v>
      </c>
    </row>
    <row r="5391" spans="3:5" x14ac:dyDescent="0.25">
      <c r="C5391" s="9" t="s">
        <v>5389</v>
      </c>
      <c r="D5391" s="8">
        <v>1.0468611765919007</v>
      </c>
      <c r="E5391" s="8">
        <v>1.0468611765919007</v>
      </c>
    </row>
    <row r="5392" spans="3:5" x14ac:dyDescent="0.25">
      <c r="C5392" s="9" t="s">
        <v>5390</v>
      </c>
      <c r="D5392" s="8">
        <v>1.0370224797977023</v>
      </c>
      <c r="E5392" s="8">
        <v>1.0370224797977023</v>
      </c>
    </row>
    <row r="5393" spans="3:5" x14ac:dyDescent="0.25">
      <c r="C5393" s="9" t="s">
        <v>5391</v>
      </c>
      <c r="D5393" s="8">
        <v>1.0002406025691668</v>
      </c>
      <c r="E5393" s="8">
        <v>1.0002406025691668</v>
      </c>
    </row>
    <row r="5394" spans="3:5" x14ac:dyDescent="0.25">
      <c r="C5394" s="9" t="s">
        <v>5392</v>
      </c>
      <c r="D5394" s="8">
        <v>0.85142198987171613</v>
      </c>
      <c r="E5394" s="8">
        <v>0.85142198987171613</v>
      </c>
    </row>
    <row r="5395" spans="3:5" x14ac:dyDescent="0.25">
      <c r="C5395" s="9" t="s">
        <v>5393</v>
      </c>
      <c r="D5395" s="8">
        <v>0.70636467395107783</v>
      </c>
      <c r="E5395" s="8">
        <v>0.70636467395107783</v>
      </c>
    </row>
    <row r="5396" spans="3:5" x14ac:dyDescent="0.25">
      <c r="C5396" s="9" t="s">
        <v>5394</v>
      </c>
      <c r="D5396" s="8">
        <v>0.63506146423784005</v>
      </c>
      <c r="E5396" s="8">
        <v>0.63506146423784005</v>
      </c>
    </row>
    <row r="5397" spans="3:5" x14ac:dyDescent="0.25">
      <c r="C5397" s="9" t="s">
        <v>5395</v>
      </c>
      <c r="D5397" s="8">
        <v>0.6300267613347994</v>
      </c>
      <c r="E5397" s="8">
        <v>0.6300267613347994</v>
      </c>
    </row>
    <row r="5398" spans="3:5" x14ac:dyDescent="0.25">
      <c r="C5398" s="9" t="s">
        <v>5396</v>
      </c>
      <c r="D5398" s="8">
        <v>0.61798819021330365</v>
      </c>
      <c r="E5398" s="8">
        <v>0.61798819021330365</v>
      </c>
    </row>
    <row r="5399" spans="3:5" x14ac:dyDescent="0.25">
      <c r="C5399" s="9" t="s">
        <v>5397</v>
      </c>
      <c r="D5399" s="8">
        <v>0.60224912725573543</v>
      </c>
      <c r="E5399" s="8">
        <v>0.60224912725573543</v>
      </c>
    </row>
    <row r="5400" spans="3:5" x14ac:dyDescent="0.25">
      <c r="C5400" s="9" t="s">
        <v>5398</v>
      </c>
      <c r="D5400" s="8">
        <v>1.6369745237733953</v>
      </c>
      <c r="E5400" s="8">
        <v>5.4489508090427252</v>
      </c>
    </row>
    <row r="5401" spans="3:5" x14ac:dyDescent="0.25">
      <c r="C5401" s="9" t="s">
        <v>5399</v>
      </c>
      <c r="D5401" s="8">
        <v>1.9005266820741218</v>
      </c>
      <c r="E5401" s="8">
        <v>6.8408139570576356</v>
      </c>
    </row>
    <row r="5402" spans="3:5" x14ac:dyDescent="0.25">
      <c r="C5402" s="9" t="s">
        <v>5400</v>
      </c>
      <c r="D5402" s="8">
        <v>1.8340858766784121</v>
      </c>
      <c r="E5402" s="8">
        <v>6.7461636355909196</v>
      </c>
    </row>
    <row r="5403" spans="3:5" x14ac:dyDescent="0.25">
      <c r="C5403" s="7" t="s">
        <v>5401</v>
      </c>
      <c r="D5403" s="8">
        <v>1.8230082906876821</v>
      </c>
      <c r="E5403" s="8">
        <v>6.7152349086613334</v>
      </c>
    </row>
    <row r="5404" spans="3:5" x14ac:dyDescent="0.25">
      <c r="C5404" s="9" t="s">
        <v>5402</v>
      </c>
      <c r="D5404" s="8">
        <v>1.8268891910637473</v>
      </c>
      <c r="E5404" s="8">
        <v>6.68192103969933</v>
      </c>
    </row>
    <row r="5405" spans="3:5" x14ac:dyDescent="0.25">
      <c r="C5405" s="9" t="s">
        <v>5403</v>
      </c>
      <c r="D5405" s="8">
        <v>1.8150796481608134</v>
      </c>
      <c r="E5405" s="8">
        <v>6.6781912594241426</v>
      </c>
    </row>
    <row r="5406" spans="3:5" x14ac:dyDescent="0.25">
      <c r="C5406" s="9" t="s">
        <v>5404</v>
      </c>
      <c r="D5406" s="8">
        <v>1.8214195591750504</v>
      </c>
      <c r="E5406" s="8">
        <v>6.6882227861217443</v>
      </c>
    </row>
    <row r="5407" spans="3:5" x14ac:dyDescent="0.25">
      <c r="C5407" s="9" t="s">
        <v>5405</v>
      </c>
      <c r="D5407" s="8">
        <v>1.8298739298242328</v>
      </c>
      <c r="E5407" s="8">
        <v>6.6886670472692842</v>
      </c>
    </row>
    <row r="5408" spans="3:5" x14ac:dyDescent="0.25">
      <c r="C5408" s="9" t="s">
        <v>5406</v>
      </c>
      <c r="D5408" s="8">
        <v>1.7516994183160493</v>
      </c>
      <c r="E5408" s="8">
        <v>6.3366164439309758</v>
      </c>
    </row>
    <row r="5409" spans="3:5" x14ac:dyDescent="0.25">
      <c r="C5409" s="9" t="s">
        <v>5407</v>
      </c>
      <c r="D5409" s="8">
        <v>0.61108381359411856</v>
      </c>
      <c r="E5409" s="8">
        <v>0.80165476660714452</v>
      </c>
    </row>
    <row r="5410" spans="3:5" x14ac:dyDescent="0.25">
      <c r="C5410" s="9" t="s">
        <v>5408</v>
      </c>
      <c r="D5410" s="8">
        <v>0.90342864402141865</v>
      </c>
      <c r="E5410" s="8">
        <v>0.90342864402141865</v>
      </c>
    </row>
    <row r="5411" spans="3:5" x14ac:dyDescent="0.25">
      <c r="C5411" s="9" t="s">
        <v>5409</v>
      </c>
      <c r="D5411" s="8">
        <v>0.92531411791362927</v>
      </c>
      <c r="E5411" s="8">
        <v>0.92531411791362927</v>
      </c>
    </row>
    <row r="5412" spans="3:5" x14ac:dyDescent="0.25">
      <c r="C5412" s="9" t="s">
        <v>5410</v>
      </c>
      <c r="D5412" s="8">
        <v>1.0088178658913991</v>
      </c>
      <c r="E5412" s="8">
        <v>1.0088178658913991</v>
      </c>
    </row>
    <row r="5413" spans="3:5" x14ac:dyDescent="0.25">
      <c r="C5413" s="9" t="s">
        <v>5411</v>
      </c>
      <c r="D5413" s="8">
        <v>1.0152755658368264</v>
      </c>
      <c r="E5413" s="8">
        <v>1.0152755658368264</v>
      </c>
    </row>
    <row r="5414" spans="3:5" x14ac:dyDescent="0.25">
      <c r="C5414" s="9" t="s">
        <v>5412</v>
      </c>
      <c r="D5414" s="8">
        <v>1.0384243565398759</v>
      </c>
      <c r="E5414" s="8">
        <v>1.0384243565398759</v>
      </c>
    </row>
    <row r="5415" spans="3:5" x14ac:dyDescent="0.25">
      <c r="C5415" s="9" t="s">
        <v>5413</v>
      </c>
      <c r="D5415" s="8">
        <v>1.081031669949496</v>
      </c>
      <c r="E5415" s="8">
        <v>1.081031669949496</v>
      </c>
    </row>
    <row r="5416" spans="3:5" x14ac:dyDescent="0.25">
      <c r="C5416" s="9" t="s">
        <v>5414</v>
      </c>
      <c r="D5416" s="8">
        <v>1.0492353942891104</v>
      </c>
      <c r="E5416" s="8">
        <v>1.0492353942891104</v>
      </c>
    </row>
    <row r="5417" spans="3:5" x14ac:dyDescent="0.25">
      <c r="C5417" s="9" t="s">
        <v>5415</v>
      </c>
      <c r="D5417" s="8">
        <v>0.99430579820927134</v>
      </c>
      <c r="E5417" s="8">
        <v>0.99430579820927134</v>
      </c>
    </row>
    <row r="5418" spans="3:5" x14ac:dyDescent="0.25">
      <c r="C5418" s="9" t="s">
        <v>5416</v>
      </c>
      <c r="D5418" s="8">
        <v>0.84072112744652272</v>
      </c>
      <c r="E5418" s="8">
        <v>0.84072112744652272</v>
      </c>
    </row>
    <row r="5419" spans="3:5" x14ac:dyDescent="0.25">
      <c r="C5419" s="9" t="s">
        <v>5417</v>
      </c>
      <c r="D5419" s="8">
        <v>0.6680134373449208</v>
      </c>
      <c r="E5419" s="8">
        <v>0.6680134373449208</v>
      </c>
    </row>
    <row r="5420" spans="3:5" x14ac:dyDescent="0.25">
      <c r="C5420" s="9" t="s">
        <v>5418</v>
      </c>
      <c r="D5420" s="8">
        <v>0.62463234070710938</v>
      </c>
      <c r="E5420" s="8">
        <v>0.62463234070710938</v>
      </c>
    </row>
    <row r="5421" spans="3:5" x14ac:dyDescent="0.25">
      <c r="C5421" s="9" t="s">
        <v>5419</v>
      </c>
      <c r="D5421" s="8">
        <v>0.614610825518072</v>
      </c>
      <c r="E5421" s="8">
        <v>0.614610825518072</v>
      </c>
    </row>
    <row r="5422" spans="3:5" x14ac:dyDescent="0.25">
      <c r="C5422" s="9" t="s">
        <v>5420</v>
      </c>
      <c r="D5422" s="8">
        <v>0.60533228751423984</v>
      </c>
      <c r="E5422" s="8">
        <v>0.60533228751423984</v>
      </c>
    </row>
    <row r="5423" spans="3:5" x14ac:dyDescent="0.25">
      <c r="C5423" s="9" t="s">
        <v>5421</v>
      </c>
      <c r="D5423" s="8">
        <v>0.59488527226422039</v>
      </c>
      <c r="E5423" s="8">
        <v>0.59488527226422039</v>
      </c>
    </row>
    <row r="5424" spans="3:5" x14ac:dyDescent="0.25">
      <c r="C5424" s="9" t="s">
        <v>5422</v>
      </c>
      <c r="D5424" s="8">
        <v>1.6884825524031286</v>
      </c>
      <c r="E5424" s="8">
        <v>5.6613575589663521</v>
      </c>
    </row>
    <row r="5425" spans="3:5" x14ac:dyDescent="0.25">
      <c r="C5425" s="9" t="s">
        <v>5423</v>
      </c>
      <c r="D5425" s="8">
        <v>1.8843378083838567</v>
      </c>
      <c r="E5425" s="8">
        <v>6.8054704736895282</v>
      </c>
    </row>
    <row r="5426" spans="3:5" x14ac:dyDescent="0.25">
      <c r="C5426" s="9" t="s">
        <v>5424</v>
      </c>
      <c r="D5426" s="8">
        <v>1.8264524733891399</v>
      </c>
      <c r="E5426" s="8">
        <v>6.7193756226238044</v>
      </c>
    </row>
    <row r="5427" spans="3:5" x14ac:dyDescent="0.25">
      <c r="C5427" s="7" t="s">
        <v>5425</v>
      </c>
      <c r="D5427" s="8">
        <v>1.8104563429265976</v>
      </c>
      <c r="E5427" s="8">
        <v>6.6801153480434445</v>
      </c>
    </row>
    <row r="5428" spans="3:5" x14ac:dyDescent="0.25">
      <c r="C5428" s="9" t="s">
        <v>5426</v>
      </c>
      <c r="D5428" s="8">
        <v>1.8213739467152816</v>
      </c>
      <c r="E5428" s="8">
        <v>6.6628930888872215</v>
      </c>
    </row>
    <row r="5429" spans="3:5" x14ac:dyDescent="0.25">
      <c r="C5429" s="9" t="s">
        <v>5427</v>
      </c>
      <c r="D5429" s="8">
        <v>1.8148168462620018</v>
      </c>
      <c r="E5429" s="8">
        <v>6.6699880011497878</v>
      </c>
    </row>
    <row r="5430" spans="3:5" x14ac:dyDescent="0.25">
      <c r="C5430" s="9" t="s">
        <v>5428</v>
      </c>
      <c r="D5430" s="8">
        <v>1.8073349454480108</v>
      </c>
      <c r="E5430" s="8">
        <v>6.6659887566408589</v>
      </c>
    </row>
    <row r="5431" spans="3:5" x14ac:dyDescent="0.25">
      <c r="C5431" s="9" t="s">
        <v>5429</v>
      </c>
      <c r="D5431" s="8">
        <v>1.8084730550303387</v>
      </c>
      <c r="E5431" s="8">
        <v>6.6734653006984015</v>
      </c>
    </row>
    <row r="5432" spans="3:5" x14ac:dyDescent="0.25">
      <c r="C5432" s="9" t="s">
        <v>5430</v>
      </c>
      <c r="D5432" s="8">
        <v>1.779173912618379</v>
      </c>
      <c r="E5432" s="8">
        <v>6.4945512434209514</v>
      </c>
    </row>
    <row r="5433" spans="3:5" x14ac:dyDescent="0.25">
      <c r="C5433" s="9" t="s">
        <v>5431</v>
      </c>
      <c r="D5433" s="8">
        <v>0.6364964056958009</v>
      </c>
      <c r="E5433" s="8">
        <v>0.87282946255734961</v>
      </c>
    </row>
    <row r="5434" spans="3:5" x14ac:dyDescent="0.25">
      <c r="C5434" s="9" t="s">
        <v>5432</v>
      </c>
      <c r="D5434" s="8">
        <v>0.84536355776726047</v>
      </c>
      <c r="E5434" s="8">
        <v>0.84536355776726047</v>
      </c>
    </row>
    <row r="5435" spans="3:5" x14ac:dyDescent="0.25">
      <c r="C5435" s="9" t="s">
        <v>5433</v>
      </c>
      <c r="D5435" s="8">
        <v>0.88947269940350238</v>
      </c>
      <c r="E5435" s="8">
        <v>0.88947269940350238</v>
      </c>
    </row>
    <row r="5436" spans="3:5" x14ac:dyDescent="0.25">
      <c r="C5436" s="9" t="s">
        <v>5434</v>
      </c>
      <c r="D5436" s="8">
        <v>0.95089672053678276</v>
      </c>
      <c r="E5436" s="8">
        <v>0.95089672053678276</v>
      </c>
    </row>
    <row r="5437" spans="3:5" x14ac:dyDescent="0.25">
      <c r="C5437" s="9" t="s">
        <v>5435</v>
      </c>
      <c r="D5437" s="8">
        <v>0.98557961659190563</v>
      </c>
      <c r="E5437" s="8">
        <v>0.98557961659190563</v>
      </c>
    </row>
    <row r="5438" spans="3:5" x14ac:dyDescent="0.25">
      <c r="C5438" s="9" t="s">
        <v>5436</v>
      </c>
      <c r="D5438" s="8">
        <v>1.0400806185540432</v>
      </c>
      <c r="E5438" s="8">
        <v>1.0400806185540432</v>
      </c>
    </row>
    <row r="5439" spans="3:5" x14ac:dyDescent="0.25">
      <c r="C5439" s="9" t="s">
        <v>5437</v>
      </c>
      <c r="D5439" s="8">
        <v>1.0561274728930616</v>
      </c>
      <c r="E5439" s="8">
        <v>1.0561274728930616</v>
      </c>
    </row>
    <row r="5440" spans="3:5" x14ac:dyDescent="0.25">
      <c r="C5440" s="9" t="s">
        <v>5438</v>
      </c>
      <c r="D5440" s="8">
        <v>1.0131502179191987</v>
      </c>
      <c r="E5440" s="8">
        <v>1.0131502179191987</v>
      </c>
    </row>
    <row r="5441" spans="3:5" x14ac:dyDescent="0.25">
      <c r="C5441" s="9" t="s">
        <v>5439</v>
      </c>
      <c r="D5441" s="8">
        <v>0.98133188028916407</v>
      </c>
      <c r="E5441" s="8">
        <v>0.98133188028916407</v>
      </c>
    </row>
    <row r="5442" spans="3:5" x14ac:dyDescent="0.25">
      <c r="C5442" s="9" t="s">
        <v>5440</v>
      </c>
      <c r="D5442" s="8">
        <v>0.85199600465521552</v>
      </c>
      <c r="E5442" s="8">
        <v>0.85199600465521552</v>
      </c>
    </row>
    <row r="5443" spans="3:5" x14ac:dyDescent="0.25">
      <c r="C5443" s="9" t="s">
        <v>5441</v>
      </c>
      <c r="D5443" s="8">
        <v>0.66569894839481092</v>
      </c>
      <c r="E5443" s="8">
        <v>0.66569894839481092</v>
      </c>
    </row>
    <row r="5444" spans="3:5" x14ac:dyDescent="0.25">
      <c r="C5444" s="9" t="s">
        <v>5442</v>
      </c>
      <c r="D5444" s="8">
        <v>0.6359439430238164</v>
      </c>
      <c r="E5444" s="8">
        <v>0.6359439430238164</v>
      </c>
    </row>
    <row r="5445" spans="3:5" x14ac:dyDescent="0.25">
      <c r="C5445" s="9" t="s">
        <v>5443</v>
      </c>
      <c r="D5445" s="8">
        <v>0.62324647234535213</v>
      </c>
      <c r="E5445" s="8">
        <v>0.62324647234535213</v>
      </c>
    </row>
    <row r="5446" spans="3:5" x14ac:dyDescent="0.25">
      <c r="C5446" s="9" t="s">
        <v>5444</v>
      </c>
      <c r="D5446" s="8">
        <v>0.61222140658567714</v>
      </c>
      <c r="E5446" s="8">
        <v>0.61222140658567714</v>
      </c>
    </row>
    <row r="5447" spans="3:5" x14ac:dyDescent="0.25">
      <c r="C5447" s="9" t="s">
        <v>5445</v>
      </c>
      <c r="D5447" s="8">
        <v>0.60030753940238257</v>
      </c>
      <c r="E5447" s="8">
        <v>0.60030753940238257</v>
      </c>
    </row>
    <row r="5448" spans="3:5" x14ac:dyDescent="0.25">
      <c r="C5448" s="9" t="s">
        <v>5446</v>
      </c>
      <c r="D5448" s="8">
        <v>1.7365527831999708</v>
      </c>
      <c r="E5448" s="8">
        <v>5.8963071270928546</v>
      </c>
    </row>
    <row r="5449" spans="3:5" x14ac:dyDescent="0.25">
      <c r="C5449" s="9" t="s">
        <v>5447</v>
      </c>
      <c r="D5449" s="8">
        <v>1.8721948947509224</v>
      </c>
      <c r="E5449" s="8">
        <v>6.7208186557851892</v>
      </c>
    </row>
    <row r="5450" spans="3:5" x14ac:dyDescent="0.25">
      <c r="C5450" s="9" t="s">
        <v>5448</v>
      </c>
      <c r="D5450" s="8">
        <v>1.8109471839078095</v>
      </c>
      <c r="E5450" s="8">
        <v>6.6419487040384615</v>
      </c>
    </row>
    <row r="5451" spans="3:5" x14ac:dyDescent="0.25">
      <c r="C5451" s="7" t="s">
        <v>5449</v>
      </c>
      <c r="D5451" s="8">
        <v>1.6906167599276962</v>
      </c>
      <c r="E5451" s="8">
        <v>6.103142298442024</v>
      </c>
    </row>
    <row r="5452" spans="3:5" x14ac:dyDescent="0.25">
      <c r="C5452" s="9" t="s">
        <v>5450</v>
      </c>
      <c r="D5452" s="8">
        <v>1.7507078881591456</v>
      </c>
      <c r="E5452" s="8">
        <v>6.3440529420323237</v>
      </c>
    </row>
    <row r="5453" spans="3:5" x14ac:dyDescent="0.25">
      <c r="C5453" s="9" t="s">
        <v>5451</v>
      </c>
      <c r="D5453" s="8">
        <v>1.749044293167088</v>
      </c>
      <c r="E5453" s="8">
        <v>6.3088861933855647</v>
      </c>
    </row>
    <row r="5454" spans="3:5" x14ac:dyDescent="0.25">
      <c r="C5454" s="9" t="s">
        <v>5452</v>
      </c>
      <c r="D5454" s="8">
        <v>1.7242675820819349</v>
      </c>
      <c r="E5454" s="8">
        <v>6.1599876115879795</v>
      </c>
    </row>
    <row r="5455" spans="3:5" x14ac:dyDescent="0.25">
      <c r="C5455" s="9" t="s">
        <v>5453</v>
      </c>
      <c r="D5455" s="8">
        <v>1.7193390130595438</v>
      </c>
      <c r="E5455" s="8">
        <v>6.162094008301815</v>
      </c>
    </row>
    <row r="5456" spans="3:5" x14ac:dyDescent="0.25">
      <c r="C5456" s="9" t="s">
        <v>5454</v>
      </c>
      <c r="D5456" s="8">
        <v>1.6727396199854891</v>
      </c>
      <c r="E5456" s="8">
        <v>6.0080894947796288</v>
      </c>
    </row>
    <row r="5457" spans="3:5" x14ac:dyDescent="0.25">
      <c r="C5457" s="9" t="s">
        <v>5455</v>
      </c>
      <c r="D5457" s="8">
        <v>0.5271036093946011</v>
      </c>
      <c r="E5457" s="8">
        <v>0.6940621526593026</v>
      </c>
    </row>
    <row r="5458" spans="3:5" x14ac:dyDescent="0.25">
      <c r="C5458" s="9" t="s">
        <v>5456</v>
      </c>
      <c r="D5458" s="8">
        <v>0.55517924238770244</v>
      </c>
      <c r="E5458" s="8">
        <v>0.55517924238770244</v>
      </c>
    </row>
    <row r="5459" spans="3:5" x14ac:dyDescent="0.25">
      <c r="C5459" s="9" t="s">
        <v>5457</v>
      </c>
      <c r="D5459" s="8">
        <v>0.55792824452054135</v>
      </c>
      <c r="E5459" s="8">
        <v>0.55792824452054135</v>
      </c>
    </row>
    <row r="5460" spans="3:5" x14ac:dyDescent="0.25">
      <c r="C5460" s="9" t="s">
        <v>5458</v>
      </c>
      <c r="D5460" s="8">
        <v>0.56739430926639356</v>
      </c>
      <c r="E5460" s="8">
        <v>0.56739430926639356</v>
      </c>
    </row>
    <row r="5461" spans="3:5" x14ac:dyDescent="0.25">
      <c r="C5461" s="9" t="s">
        <v>5459</v>
      </c>
      <c r="D5461" s="8">
        <v>0.6168663928663134</v>
      </c>
      <c r="E5461" s="8">
        <v>0.6168663928663134</v>
      </c>
    </row>
    <row r="5462" spans="3:5" x14ac:dyDescent="0.25">
      <c r="C5462" s="9" t="s">
        <v>5460</v>
      </c>
      <c r="D5462" s="8">
        <v>0.6418757878511977</v>
      </c>
      <c r="E5462" s="8">
        <v>0.6418757878511977</v>
      </c>
    </row>
    <row r="5463" spans="3:5" x14ac:dyDescent="0.25">
      <c r="C5463" s="9" t="s">
        <v>5461</v>
      </c>
      <c r="D5463" s="8">
        <v>0.62065728496826622</v>
      </c>
      <c r="E5463" s="8">
        <v>0.62065728496826622</v>
      </c>
    </row>
    <row r="5464" spans="3:5" x14ac:dyDescent="0.25">
      <c r="C5464" s="9" t="s">
        <v>5462</v>
      </c>
      <c r="D5464" s="8">
        <v>0.57963412859883745</v>
      </c>
      <c r="E5464" s="8">
        <v>0.57963412859883745</v>
      </c>
    </row>
    <row r="5465" spans="3:5" x14ac:dyDescent="0.25">
      <c r="C5465" s="9" t="s">
        <v>5463</v>
      </c>
      <c r="D5465" s="8">
        <v>0.60627853077347116</v>
      </c>
      <c r="E5465" s="8">
        <v>0.60627853077347116</v>
      </c>
    </row>
    <row r="5466" spans="3:5" x14ac:dyDescent="0.25">
      <c r="C5466" s="9" t="s">
        <v>5464</v>
      </c>
      <c r="D5466" s="8">
        <v>0.56327221857128928</v>
      </c>
      <c r="E5466" s="8">
        <v>0.56327221857128928</v>
      </c>
    </row>
    <row r="5467" spans="3:5" x14ac:dyDescent="0.25">
      <c r="C5467" s="9" t="s">
        <v>5465</v>
      </c>
      <c r="D5467" s="8">
        <v>0.55968634135802975</v>
      </c>
      <c r="E5467" s="8">
        <v>0.55968634135802975</v>
      </c>
    </row>
    <row r="5468" spans="3:5" x14ac:dyDescent="0.25">
      <c r="C5468" s="9" t="s">
        <v>5466</v>
      </c>
      <c r="D5468" s="8">
        <v>0.55266256355720789</v>
      </c>
      <c r="E5468" s="8">
        <v>0.55266256355720789</v>
      </c>
    </row>
    <row r="5469" spans="3:5" x14ac:dyDescent="0.25">
      <c r="C5469" s="9" t="s">
        <v>5467</v>
      </c>
      <c r="D5469" s="8">
        <v>0.56016538205267319</v>
      </c>
      <c r="E5469" s="8">
        <v>0.56016538205267319</v>
      </c>
    </row>
    <row r="5470" spans="3:5" x14ac:dyDescent="0.25">
      <c r="C5470" s="9" t="s">
        <v>5468</v>
      </c>
      <c r="D5470" s="8">
        <v>0.56039528391932458</v>
      </c>
      <c r="E5470" s="8">
        <v>0.56039528391932458</v>
      </c>
    </row>
    <row r="5471" spans="3:5" x14ac:dyDescent="0.25">
      <c r="C5471" s="9" t="s">
        <v>5469</v>
      </c>
      <c r="D5471" s="8">
        <v>0.56719292653123987</v>
      </c>
      <c r="E5471" s="8">
        <v>0.56719292653123987</v>
      </c>
    </row>
    <row r="5472" spans="3:5" x14ac:dyDescent="0.25">
      <c r="C5472" s="9" t="s">
        <v>5470</v>
      </c>
      <c r="D5472" s="8">
        <v>1.657465296938073</v>
      </c>
      <c r="E5472" s="8">
        <v>5.5911952466323935</v>
      </c>
    </row>
    <row r="5473" spans="3:5" x14ac:dyDescent="0.25">
      <c r="C5473" s="9" t="s">
        <v>5471</v>
      </c>
      <c r="D5473" s="8">
        <v>1.7360484909415761</v>
      </c>
      <c r="E5473" s="8">
        <v>6.1379171011624125</v>
      </c>
    </row>
    <row r="5474" spans="3:5" x14ac:dyDescent="0.25">
      <c r="C5474" s="9" t="s">
        <v>5472</v>
      </c>
      <c r="D5474" s="8">
        <v>1.7004564664126782</v>
      </c>
      <c r="E5474" s="8">
        <v>6.1210617675547514</v>
      </c>
    </row>
    <row r="5475" spans="3:5" x14ac:dyDescent="0.25">
      <c r="C5475" s="7" t="s">
        <v>5473</v>
      </c>
      <c r="D5475" s="8">
        <v>1.6865993548969582</v>
      </c>
      <c r="E5475" s="8">
        <v>6.1148664999101676</v>
      </c>
    </row>
    <row r="5476" spans="3:5" x14ac:dyDescent="0.25">
      <c r="C5476" s="9" t="s">
        <v>5474</v>
      </c>
      <c r="D5476" s="8">
        <v>1.7087111448164518</v>
      </c>
      <c r="E5476" s="8">
        <v>6.1176843738996141</v>
      </c>
    </row>
    <row r="5477" spans="3:5" x14ac:dyDescent="0.25">
      <c r="C5477" s="9" t="s">
        <v>5475</v>
      </c>
      <c r="D5477" s="8">
        <v>1.6995116980714915</v>
      </c>
      <c r="E5477" s="8">
        <v>6.1178880991783249</v>
      </c>
    </row>
    <row r="5478" spans="3:5" x14ac:dyDescent="0.25">
      <c r="C5478" s="9" t="s">
        <v>5476</v>
      </c>
      <c r="D5478" s="8">
        <v>1.6945748729255987</v>
      </c>
      <c r="E5478" s="8">
        <v>6.1046625520263813</v>
      </c>
    </row>
    <row r="5479" spans="3:5" x14ac:dyDescent="0.25">
      <c r="C5479" s="9" t="s">
        <v>5477</v>
      </c>
      <c r="D5479" s="8">
        <v>1.6946181613530431</v>
      </c>
      <c r="E5479" s="8">
        <v>6.1051934123365355</v>
      </c>
    </row>
    <row r="5480" spans="3:5" x14ac:dyDescent="0.25">
      <c r="C5480" s="9" t="s">
        <v>5478</v>
      </c>
      <c r="D5480" s="8">
        <v>1.7061705172745245</v>
      </c>
      <c r="E5480" s="8">
        <v>6.1406367905107464</v>
      </c>
    </row>
    <row r="5481" spans="3:5" x14ac:dyDescent="0.25">
      <c r="C5481" s="9" t="s">
        <v>5479</v>
      </c>
      <c r="D5481" s="8">
        <v>0.5881973490703567</v>
      </c>
      <c r="E5481" s="8">
        <v>0.79026106789008943</v>
      </c>
    </row>
    <row r="5482" spans="3:5" x14ac:dyDescent="0.25">
      <c r="C5482" s="9" t="s">
        <v>5480</v>
      </c>
      <c r="D5482" s="8">
        <v>0.81742368749675043</v>
      </c>
      <c r="E5482" s="8">
        <v>0.81742368749675043</v>
      </c>
    </row>
    <row r="5483" spans="3:5" x14ac:dyDescent="0.25">
      <c r="C5483" s="9" t="s">
        <v>5481</v>
      </c>
      <c r="D5483" s="8">
        <v>0.92161618203745543</v>
      </c>
      <c r="E5483" s="8">
        <v>0.92161618203745543</v>
      </c>
    </row>
    <row r="5484" spans="3:5" x14ac:dyDescent="0.25">
      <c r="C5484" s="9" t="s">
        <v>5482</v>
      </c>
      <c r="D5484" s="8">
        <v>0.99163508916384668</v>
      </c>
      <c r="E5484" s="8">
        <v>0.99163508916384668</v>
      </c>
    </row>
    <row r="5485" spans="3:5" x14ac:dyDescent="0.25">
      <c r="C5485" s="9" t="s">
        <v>5483</v>
      </c>
      <c r="D5485" s="8">
        <v>1.0282983160434143</v>
      </c>
      <c r="E5485" s="8">
        <v>1.0282983160434143</v>
      </c>
    </row>
    <row r="5486" spans="3:5" x14ac:dyDescent="0.25">
      <c r="C5486" s="9" t="s">
        <v>5484</v>
      </c>
      <c r="D5486" s="8">
        <v>1.0449473007248151</v>
      </c>
      <c r="E5486" s="8">
        <v>1.0449473007248151</v>
      </c>
    </row>
    <row r="5487" spans="3:5" x14ac:dyDescent="0.25">
      <c r="C5487" s="9" t="s">
        <v>5485</v>
      </c>
      <c r="D5487" s="8">
        <v>1.0548085975854842</v>
      </c>
      <c r="E5487" s="8">
        <v>1.0548085975854842</v>
      </c>
    </row>
    <row r="5488" spans="3:5" x14ac:dyDescent="0.25">
      <c r="C5488" s="9" t="s">
        <v>5486</v>
      </c>
      <c r="D5488" s="8">
        <v>1.0247573699146844</v>
      </c>
      <c r="E5488" s="8">
        <v>1.0247573699146844</v>
      </c>
    </row>
    <row r="5489" spans="3:5" x14ac:dyDescent="0.25">
      <c r="C5489" s="9" t="s">
        <v>5487</v>
      </c>
      <c r="D5489" s="8">
        <v>0.86087554386648601</v>
      </c>
      <c r="E5489" s="8">
        <v>0.86087554386648601</v>
      </c>
    </row>
    <row r="5490" spans="3:5" x14ac:dyDescent="0.25">
      <c r="C5490" s="9" t="s">
        <v>5488</v>
      </c>
      <c r="D5490" s="8">
        <v>0.73363972559959223</v>
      </c>
      <c r="E5490" s="8">
        <v>0.73363972559959223</v>
      </c>
    </row>
    <row r="5491" spans="3:5" x14ac:dyDescent="0.25">
      <c r="C5491" s="9" t="s">
        <v>5489</v>
      </c>
      <c r="D5491" s="8">
        <v>0.68246644890097463</v>
      </c>
      <c r="E5491" s="8">
        <v>0.68246644890097463</v>
      </c>
    </row>
    <row r="5492" spans="3:5" x14ac:dyDescent="0.25">
      <c r="C5492" s="9" t="s">
        <v>5490</v>
      </c>
      <c r="D5492" s="8">
        <v>0.65077160449129456</v>
      </c>
      <c r="E5492" s="8">
        <v>0.65077160449129456</v>
      </c>
    </row>
    <row r="5493" spans="3:5" x14ac:dyDescent="0.25">
      <c r="C5493" s="9" t="s">
        <v>5491</v>
      </c>
      <c r="D5493" s="8">
        <v>0.64362043226816801</v>
      </c>
      <c r="E5493" s="8">
        <v>0.64362043226816801</v>
      </c>
    </row>
    <row r="5494" spans="3:5" x14ac:dyDescent="0.25">
      <c r="C5494" s="9" t="s">
        <v>5492</v>
      </c>
      <c r="D5494" s="8">
        <v>0.62572952012455185</v>
      </c>
      <c r="E5494" s="8">
        <v>0.62572952012455185</v>
      </c>
    </row>
    <row r="5495" spans="3:5" x14ac:dyDescent="0.25">
      <c r="C5495" s="9" t="s">
        <v>5493</v>
      </c>
      <c r="D5495" s="8">
        <v>0.60905349607790971</v>
      </c>
      <c r="E5495" s="8">
        <v>0.60905349607790971</v>
      </c>
    </row>
    <row r="5496" spans="3:5" x14ac:dyDescent="0.25">
      <c r="C5496" s="9" t="s">
        <v>5494</v>
      </c>
      <c r="D5496" s="8">
        <v>1.7487151927895144</v>
      </c>
      <c r="E5496" s="8">
        <v>5.9048475741251325</v>
      </c>
    </row>
    <row r="5497" spans="3:5" x14ac:dyDescent="0.25">
      <c r="C5497" s="9" t="s">
        <v>5495</v>
      </c>
      <c r="D5497" s="8">
        <v>1.7836988335670365</v>
      </c>
      <c r="E5497" s="8">
        <v>6.2505538104403398</v>
      </c>
    </row>
    <row r="5498" spans="3:5" x14ac:dyDescent="0.25">
      <c r="C5498" s="9" t="s">
        <v>5496</v>
      </c>
      <c r="D5498" s="8">
        <v>1.7178538180748917</v>
      </c>
      <c r="E5498" s="8">
        <v>6.1521807850589116</v>
      </c>
    </row>
    <row r="5499" spans="3:5" x14ac:dyDescent="0.25">
      <c r="C5499" s="7" t="s">
        <v>5497</v>
      </c>
      <c r="D5499" s="8">
        <v>1.7104457434055715</v>
      </c>
      <c r="E5499" s="8">
        <v>6.1626039106715131</v>
      </c>
    </row>
    <row r="5500" spans="3:5" x14ac:dyDescent="0.25">
      <c r="C5500" s="9" t="s">
        <v>5498</v>
      </c>
      <c r="D5500" s="8">
        <v>1.7351510083981934</v>
      </c>
      <c r="E5500" s="8">
        <v>6.1775577380099582</v>
      </c>
    </row>
    <row r="5501" spans="3:5" x14ac:dyDescent="0.25">
      <c r="C5501" s="9" t="s">
        <v>5499</v>
      </c>
      <c r="D5501" s="8">
        <v>1.7225507688349619</v>
      </c>
      <c r="E5501" s="8">
        <v>6.149285545073945</v>
      </c>
    </row>
    <row r="5502" spans="3:5" x14ac:dyDescent="0.25">
      <c r="C5502" s="9" t="s">
        <v>5500</v>
      </c>
      <c r="D5502" s="8">
        <v>1.6970935264883498</v>
      </c>
      <c r="E5502" s="8">
        <v>6.135669334164545</v>
      </c>
    </row>
    <row r="5503" spans="3:5" x14ac:dyDescent="0.25">
      <c r="C5503" s="9" t="s">
        <v>5501</v>
      </c>
      <c r="D5503" s="8">
        <v>1.6983936543760976</v>
      </c>
      <c r="E5503" s="8">
        <v>6.1262428806327023</v>
      </c>
    </row>
    <row r="5504" spans="3:5" x14ac:dyDescent="0.25">
      <c r="C5504" s="9" t="s">
        <v>5502</v>
      </c>
      <c r="D5504" s="8">
        <v>1.6933954780147067</v>
      </c>
      <c r="E5504" s="8">
        <v>6.1246577074502717</v>
      </c>
    </row>
    <row r="5505" spans="3:5" x14ac:dyDescent="0.25">
      <c r="C5505" s="9" t="s">
        <v>5503</v>
      </c>
      <c r="D5505" s="8">
        <v>0.57398312838835264</v>
      </c>
      <c r="E5505" s="8">
        <v>0.92385078079494254</v>
      </c>
    </row>
    <row r="5506" spans="3:5" x14ac:dyDescent="0.25">
      <c r="C5506" s="9" t="s">
        <v>5504</v>
      </c>
      <c r="D5506" s="8">
        <v>0.58452018225515512</v>
      </c>
      <c r="E5506" s="8">
        <v>0.58452018225515512</v>
      </c>
    </row>
    <row r="5507" spans="3:5" x14ac:dyDescent="0.25">
      <c r="C5507" s="9" t="s">
        <v>5505</v>
      </c>
      <c r="D5507" s="8">
        <v>0.57990263891237548</v>
      </c>
      <c r="E5507" s="8">
        <v>0.57990263891237548</v>
      </c>
    </row>
    <row r="5508" spans="3:5" x14ac:dyDescent="0.25">
      <c r="C5508" s="9" t="s">
        <v>5506</v>
      </c>
      <c r="D5508" s="8">
        <v>0.6023505585064407</v>
      </c>
      <c r="E5508" s="8">
        <v>0.6023505585064407</v>
      </c>
    </row>
    <row r="5509" spans="3:5" x14ac:dyDescent="0.25">
      <c r="C5509" s="9" t="s">
        <v>5507</v>
      </c>
      <c r="D5509" s="8">
        <v>0.59551484554445933</v>
      </c>
      <c r="E5509" s="8">
        <v>0.59551484554445933</v>
      </c>
    </row>
    <row r="5510" spans="3:5" x14ac:dyDescent="0.25">
      <c r="C5510" s="9" t="s">
        <v>5508</v>
      </c>
      <c r="D5510" s="8">
        <v>0.6095533880243561</v>
      </c>
      <c r="E5510" s="8">
        <v>0.6095533880243561</v>
      </c>
    </row>
    <row r="5511" spans="3:5" x14ac:dyDescent="0.25">
      <c r="C5511" s="9" t="s">
        <v>5509</v>
      </c>
      <c r="D5511" s="8">
        <v>0.60398341330890704</v>
      </c>
      <c r="E5511" s="8">
        <v>0.60398341330890704</v>
      </c>
    </row>
    <row r="5512" spans="3:5" x14ac:dyDescent="0.25">
      <c r="C5512" s="9" t="s">
        <v>5510</v>
      </c>
      <c r="D5512" s="8">
        <v>0.61653169664382734</v>
      </c>
      <c r="E5512" s="8">
        <v>0.61653169664382734</v>
      </c>
    </row>
    <row r="5513" spans="3:5" x14ac:dyDescent="0.25">
      <c r="C5513" s="9" t="s">
        <v>5511</v>
      </c>
      <c r="D5513" s="8">
        <v>0.61755179369170199</v>
      </c>
      <c r="E5513" s="8">
        <v>0.61755179369170199</v>
      </c>
    </row>
    <row r="5514" spans="3:5" x14ac:dyDescent="0.25">
      <c r="C5514" s="9" t="s">
        <v>5512</v>
      </c>
      <c r="D5514" s="8">
        <v>0.59726487092963687</v>
      </c>
      <c r="E5514" s="8">
        <v>0.59726487092963687</v>
      </c>
    </row>
    <row r="5515" spans="3:5" x14ac:dyDescent="0.25">
      <c r="C5515" s="9" t="s">
        <v>5513</v>
      </c>
      <c r="D5515" s="8">
        <v>0.57238502275434033</v>
      </c>
      <c r="E5515" s="8">
        <v>0.57238502275434033</v>
      </c>
    </row>
    <row r="5516" spans="3:5" x14ac:dyDescent="0.25">
      <c r="C5516" s="9" t="s">
        <v>5514</v>
      </c>
      <c r="D5516" s="8">
        <v>0.58102268744469832</v>
      </c>
      <c r="E5516" s="8">
        <v>0.58102268744469832</v>
      </c>
    </row>
    <row r="5517" spans="3:5" x14ac:dyDescent="0.25">
      <c r="C5517" s="9" t="s">
        <v>5515</v>
      </c>
      <c r="D5517" s="8">
        <v>0.5722340865961294</v>
      </c>
      <c r="E5517" s="8">
        <v>0.5722340865961294</v>
      </c>
    </row>
    <row r="5518" spans="3:5" x14ac:dyDescent="0.25">
      <c r="C5518" s="9" t="s">
        <v>5516</v>
      </c>
      <c r="D5518" s="8">
        <v>0.56486754112051052</v>
      </c>
      <c r="E5518" s="8">
        <v>0.56486754112051052</v>
      </c>
    </row>
    <row r="5519" spans="3:5" x14ac:dyDescent="0.25">
      <c r="C5519" s="9" t="s">
        <v>5517</v>
      </c>
      <c r="D5519" s="8">
        <v>0.58830257935383679</v>
      </c>
      <c r="E5519" s="8">
        <v>0.67188633067533943</v>
      </c>
    </row>
    <row r="5520" spans="3:5" x14ac:dyDescent="0.25">
      <c r="C5520" s="9" t="s">
        <v>5518</v>
      </c>
      <c r="D5520" s="8">
        <v>1.7159624961249151</v>
      </c>
      <c r="E5520" s="8">
        <v>5.8874882183289099</v>
      </c>
    </row>
    <row r="5521" spans="3:5" x14ac:dyDescent="0.25">
      <c r="C5521" s="9" t="s">
        <v>5519</v>
      </c>
      <c r="D5521" s="8">
        <v>1.7470282600339666</v>
      </c>
      <c r="E5521" s="8">
        <v>6.1644295173753818</v>
      </c>
    </row>
    <row r="5522" spans="3:5" x14ac:dyDescent="0.25">
      <c r="C5522" s="9" t="s">
        <v>5520</v>
      </c>
      <c r="D5522" s="8">
        <v>1.7149360836566854</v>
      </c>
      <c r="E5522" s="8">
        <v>6.1545566882244014</v>
      </c>
    </row>
    <row r="5523" spans="3:5" x14ac:dyDescent="0.25">
      <c r="C5523" s="7" t="s">
        <v>5521</v>
      </c>
      <c r="D5523" s="8">
        <v>1.7049873711727359</v>
      </c>
      <c r="E5523" s="8">
        <v>6.1464886101451848</v>
      </c>
    </row>
    <row r="5524" spans="3:5" x14ac:dyDescent="0.25">
      <c r="C5524" s="9" t="s">
        <v>5522</v>
      </c>
      <c r="D5524" s="8">
        <v>1.7380773968684666</v>
      </c>
      <c r="E5524" s="8">
        <v>6.1859867234422294</v>
      </c>
    </row>
    <row r="5525" spans="3:5" x14ac:dyDescent="0.25">
      <c r="C5525" s="9" t="s">
        <v>5523</v>
      </c>
      <c r="D5525" s="8">
        <v>1.7301549826860365</v>
      </c>
      <c r="E5525" s="8">
        <v>6.1945024470196959</v>
      </c>
    </row>
    <row r="5526" spans="3:5" x14ac:dyDescent="0.25">
      <c r="C5526" s="9" t="s">
        <v>5524</v>
      </c>
      <c r="D5526" s="8">
        <v>1.7011662847168276</v>
      </c>
      <c r="E5526" s="8">
        <v>6.1668371584464099</v>
      </c>
    </row>
    <row r="5527" spans="3:5" x14ac:dyDescent="0.25">
      <c r="C5527" s="9" t="s">
        <v>5525</v>
      </c>
      <c r="D5527" s="8">
        <v>1.6987637724335949</v>
      </c>
      <c r="E5527" s="8">
        <v>6.153638411617484</v>
      </c>
    </row>
    <row r="5528" spans="3:5" x14ac:dyDescent="0.25">
      <c r="C5528" s="9" t="s">
        <v>5526</v>
      </c>
      <c r="D5528" s="8">
        <v>1.6957266080187878</v>
      </c>
      <c r="E5528" s="8">
        <v>6.1646711786751291</v>
      </c>
    </row>
    <row r="5529" spans="3:5" x14ac:dyDescent="0.25">
      <c r="C5529" s="9" t="s">
        <v>5527</v>
      </c>
      <c r="D5529" s="8">
        <v>0.59069809020360475</v>
      </c>
      <c r="E5529" s="8">
        <v>1.0204578782483309</v>
      </c>
    </row>
    <row r="5530" spans="3:5" x14ac:dyDescent="0.25">
      <c r="C5530" s="9" t="s">
        <v>5528</v>
      </c>
      <c r="D5530" s="8">
        <v>0.53491518874051791</v>
      </c>
      <c r="E5530" s="8">
        <v>0.53491518874051791</v>
      </c>
    </row>
    <row r="5531" spans="3:5" x14ac:dyDescent="0.25">
      <c r="C5531" s="9" t="s">
        <v>5529</v>
      </c>
      <c r="D5531" s="8">
        <v>0.53892091599814218</v>
      </c>
      <c r="E5531" s="8">
        <v>0.53892091599814218</v>
      </c>
    </row>
    <row r="5532" spans="3:5" x14ac:dyDescent="0.25">
      <c r="C5532" s="9" t="s">
        <v>5530</v>
      </c>
      <c r="D5532" s="8">
        <v>0.564767320587652</v>
      </c>
      <c r="E5532" s="8">
        <v>0.564767320587652</v>
      </c>
    </row>
    <row r="5533" spans="3:5" x14ac:dyDescent="0.25">
      <c r="C5533" s="9" t="s">
        <v>5531</v>
      </c>
      <c r="D5533" s="8">
        <v>0.58522253313039629</v>
      </c>
      <c r="E5533" s="8">
        <v>0.58522253313039629</v>
      </c>
    </row>
    <row r="5534" spans="3:5" x14ac:dyDescent="0.25">
      <c r="C5534" s="9" t="s">
        <v>5532</v>
      </c>
      <c r="D5534" s="8">
        <v>0.58583757779647594</v>
      </c>
      <c r="E5534" s="8">
        <v>0.58583757779647594</v>
      </c>
    </row>
    <row r="5535" spans="3:5" x14ac:dyDescent="0.25">
      <c r="C5535" s="9" t="s">
        <v>5533</v>
      </c>
      <c r="D5535" s="8">
        <v>0.58335964193707324</v>
      </c>
      <c r="E5535" s="8">
        <v>0.58335964193707324</v>
      </c>
    </row>
    <row r="5536" spans="3:5" x14ac:dyDescent="0.25">
      <c r="C5536" s="9" t="s">
        <v>5534</v>
      </c>
      <c r="D5536" s="8">
        <v>0.59271741469775585</v>
      </c>
      <c r="E5536" s="8">
        <v>0.59271741469775585</v>
      </c>
    </row>
    <row r="5537" spans="3:5" x14ac:dyDescent="0.25">
      <c r="C5537" s="9" t="s">
        <v>5535</v>
      </c>
      <c r="D5537" s="8">
        <v>0.58785396110790855</v>
      </c>
      <c r="E5537" s="8">
        <v>0.58785396110790855</v>
      </c>
    </row>
    <row r="5538" spans="3:5" x14ac:dyDescent="0.25">
      <c r="C5538" s="9" t="s">
        <v>5536</v>
      </c>
      <c r="D5538" s="8">
        <v>0.59807537926584231</v>
      </c>
      <c r="E5538" s="8">
        <v>0.59807537926584231</v>
      </c>
    </row>
    <row r="5539" spans="3:5" x14ac:dyDescent="0.25">
      <c r="C5539" s="9" t="s">
        <v>5537</v>
      </c>
      <c r="D5539" s="8">
        <v>0.57202934075584633</v>
      </c>
      <c r="E5539" s="8">
        <v>0.57202934075584633</v>
      </c>
    </row>
    <row r="5540" spans="3:5" x14ac:dyDescent="0.25">
      <c r="C5540" s="9" t="s">
        <v>5538</v>
      </c>
      <c r="D5540" s="8">
        <v>0.56765784218433957</v>
      </c>
      <c r="E5540" s="8">
        <v>0.56765784218433957</v>
      </c>
    </row>
    <row r="5541" spans="3:5" x14ac:dyDescent="0.25">
      <c r="C5541" s="9" t="s">
        <v>5539</v>
      </c>
      <c r="D5541" s="8">
        <v>0.57688162883666383</v>
      </c>
      <c r="E5541" s="8">
        <v>0.57688162883666383</v>
      </c>
    </row>
    <row r="5542" spans="3:5" x14ac:dyDescent="0.25">
      <c r="C5542" s="9" t="s">
        <v>5540</v>
      </c>
      <c r="D5542" s="8">
        <v>0.56915428944275426</v>
      </c>
      <c r="E5542" s="8">
        <v>0.56915428944275426</v>
      </c>
    </row>
    <row r="5543" spans="3:5" x14ac:dyDescent="0.25">
      <c r="C5543" s="9" t="s">
        <v>5541</v>
      </c>
      <c r="D5543" s="8">
        <v>0.62746035759757046</v>
      </c>
      <c r="E5543" s="8">
        <v>0.81622032933196398</v>
      </c>
    </row>
    <row r="5544" spans="3:5" x14ac:dyDescent="0.25">
      <c r="C5544" s="9" t="s">
        <v>5542</v>
      </c>
      <c r="D5544" s="8">
        <v>1.7151820369798243</v>
      </c>
      <c r="E5544" s="8">
        <v>5.87890660906048</v>
      </c>
    </row>
    <row r="5545" spans="3:5" x14ac:dyDescent="0.25">
      <c r="C5545" s="9" t="s">
        <v>5543</v>
      </c>
      <c r="D5545" s="8">
        <v>1.7528077961098596</v>
      </c>
      <c r="E5545" s="8">
        <v>6.1383079216969012</v>
      </c>
    </row>
    <row r="5546" spans="3:5" x14ac:dyDescent="0.25">
      <c r="C5546" s="9" t="s">
        <v>5544</v>
      </c>
      <c r="D5546" s="8">
        <v>1.7068405305286753</v>
      </c>
      <c r="E5546" s="8">
        <v>6.1329484286327478</v>
      </c>
    </row>
    <row r="5547" spans="3:5" x14ac:dyDescent="0.25">
      <c r="C5547" s="7" t="s">
        <v>5545</v>
      </c>
      <c r="D5547" s="8">
        <v>1.7134775699098053</v>
      </c>
      <c r="E5547" s="8">
        <v>6.1346400960606893</v>
      </c>
    </row>
    <row r="5548" spans="3:5" x14ac:dyDescent="0.25">
      <c r="C5548" s="9" t="s">
        <v>5546</v>
      </c>
      <c r="D5548" s="8">
        <v>1.7232209620584649</v>
      </c>
      <c r="E5548" s="8">
        <v>6.1315673130067179</v>
      </c>
    </row>
    <row r="5549" spans="3:5" x14ac:dyDescent="0.25">
      <c r="C5549" s="9" t="s">
        <v>5547</v>
      </c>
      <c r="D5549" s="8">
        <v>1.7162109996538415</v>
      </c>
      <c r="E5549" s="8">
        <v>6.1368163007959149</v>
      </c>
    </row>
    <row r="5550" spans="3:5" x14ac:dyDescent="0.25">
      <c r="C5550" s="9" t="s">
        <v>5548</v>
      </c>
      <c r="D5550" s="8">
        <v>1.7089267586775443</v>
      </c>
      <c r="E5550" s="8">
        <v>6.1299499785762253</v>
      </c>
    </row>
    <row r="5551" spans="3:5" x14ac:dyDescent="0.25">
      <c r="C5551" s="9" t="s">
        <v>5549</v>
      </c>
      <c r="D5551" s="8">
        <v>1.7070775663769497</v>
      </c>
      <c r="E5551" s="8">
        <v>6.109990973489305</v>
      </c>
    </row>
    <row r="5552" spans="3:5" x14ac:dyDescent="0.25">
      <c r="C5552" s="9" t="s">
        <v>5550</v>
      </c>
      <c r="D5552" s="8">
        <v>1.7213908820378041</v>
      </c>
      <c r="E5552" s="8">
        <v>6.0929603824045957</v>
      </c>
    </row>
    <row r="5553" spans="3:5" x14ac:dyDescent="0.25">
      <c r="C5553" s="9" t="s">
        <v>5551</v>
      </c>
      <c r="D5553" s="8">
        <v>0.77727799976908618</v>
      </c>
      <c r="E5553" s="8">
        <v>1.3420255461980393</v>
      </c>
    </row>
    <row r="5554" spans="3:5" x14ac:dyDescent="0.25">
      <c r="C5554" s="9" t="s">
        <v>5552</v>
      </c>
      <c r="D5554" s="8">
        <v>0.95949550773184378</v>
      </c>
      <c r="E5554" s="8">
        <v>0.95949550773184378</v>
      </c>
    </row>
    <row r="5555" spans="3:5" x14ac:dyDescent="0.25">
      <c r="C5555" s="9" t="s">
        <v>5553</v>
      </c>
      <c r="D5555" s="8">
        <v>1.0424275278376012</v>
      </c>
      <c r="E5555" s="8">
        <v>1.0424275278376012</v>
      </c>
    </row>
    <row r="5556" spans="3:5" x14ac:dyDescent="0.25">
      <c r="C5556" s="9" t="s">
        <v>5554</v>
      </c>
      <c r="D5556" s="8">
        <v>1.074422226700626</v>
      </c>
      <c r="E5556" s="8">
        <v>1.074422226700626</v>
      </c>
    </row>
    <row r="5557" spans="3:5" x14ac:dyDescent="0.25">
      <c r="C5557" s="9" t="s">
        <v>5555</v>
      </c>
      <c r="D5557" s="8">
        <v>1.0687594302836034</v>
      </c>
      <c r="E5557" s="8">
        <v>1.0687594302836034</v>
      </c>
    </row>
    <row r="5558" spans="3:5" x14ac:dyDescent="0.25">
      <c r="C5558" s="9" t="s">
        <v>5556</v>
      </c>
      <c r="D5558" s="8">
        <v>1.0582941197416793</v>
      </c>
      <c r="E5558" s="8">
        <v>1.0582941197416793</v>
      </c>
    </row>
    <row r="5559" spans="3:5" x14ac:dyDescent="0.25">
      <c r="C5559" s="9" t="s">
        <v>5557</v>
      </c>
      <c r="D5559" s="8">
        <v>1.1205325504131154</v>
      </c>
      <c r="E5559" s="8">
        <v>1.1205325504131154</v>
      </c>
    </row>
    <row r="5560" spans="3:5" x14ac:dyDescent="0.25">
      <c r="C5560" s="9" t="s">
        <v>5558</v>
      </c>
      <c r="D5560" s="8">
        <v>1.1036714210601466</v>
      </c>
      <c r="E5560" s="8">
        <v>1.1036714210601466</v>
      </c>
    </row>
    <row r="5561" spans="3:5" x14ac:dyDescent="0.25">
      <c r="C5561" s="9" t="s">
        <v>5559</v>
      </c>
      <c r="D5561" s="8">
        <v>1.0591396043712313</v>
      </c>
      <c r="E5561" s="8">
        <v>1.0591396043712313</v>
      </c>
    </row>
    <row r="5562" spans="3:5" x14ac:dyDescent="0.25">
      <c r="C5562" s="9" t="s">
        <v>5560</v>
      </c>
      <c r="D5562" s="8">
        <v>0.92289402746245353</v>
      </c>
      <c r="E5562" s="8">
        <v>0.92289402746245353</v>
      </c>
    </row>
    <row r="5563" spans="3:5" x14ac:dyDescent="0.25">
      <c r="C5563" s="9" t="s">
        <v>5561</v>
      </c>
      <c r="D5563" s="8">
        <v>0.74822739588503062</v>
      </c>
      <c r="E5563" s="8">
        <v>0.74822739588503062</v>
      </c>
    </row>
    <row r="5564" spans="3:5" x14ac:dyDescent="0.25">
      <c r="C5564" s="9" t="s">
        <v>5562</v>
      </c>
      <c r="D5564" s="8">
        <v>0.68088457877227138</v>
      </c>
      <c r="E5564" s="8">
        <v>0.68088457877227138</v>
      </c>
    </row>
    <row r="5565" spans="3:5" x14ac:dyDescent="0.25">
      <c r="C5565" s="9" t="s">
        <v>5563</v>
      </c>
      <c r="D5565" s="8">
        <v>0.64536843979026792</v>
      </c>
      <c r="E5565" s="8">
        <v>0.64536843979026792</v>
      </c>
    </row>
    <row r="5566" spans="3:5" x14ac:dyDescent="0.25">
      <c r="C5566" s="9" t="s">
        <v>5564</v>
      </c>
      <c r="D5566" s="8">
        <v>0.6120689906612089</v>
      </c>
      <c r="E5566" s="8">
        <v>0.6120689906612089</v>
      </c>
    </row>
    <row r="5567" spans="3:5" x14ac:dyDescent="0.25">
      <c r="C5567" s="9" t="s">
        <v>5565</v>
      </c>
      <c r="D5567" s="8">
        <v>0.67066041149412703</v>
      </c>
      <c r="E5567" s="8">
        <v>0.97225844751254908</v>
      </c>
    </row>
    <row r="5568" spans="3:5" x14ac:dyDescent="0.25">
      <c r="C5568" s="9" t="s">
        <v>5566</v>
      </c>
      <c r="D5568" s="8">
        <v>1.742801060068786</v>
      </c>
      <c r="E5568" s="8">
        <v>5.9806365583211729</v>
      </c>
    </row>
    <row r="5569" spans="3:5" x14ac:dyDescent="0.25">
      <c r="C5569" s="9" t="s">
        <v>5567</v>
      </c>
      <c r="D5569" s="8">
        <v>1.7447255718735151</v>
      </c>
      <c r="E5569" s="8">
        <v>6.1720175731213081</v>
      </c>
    </row>
    <row r="5570" spans="3:5" x14ac:dyDescent="0.25">
      <c r="C5570" s="9" t="s">
        <v>5568</v>
      </c>
      <c r="D5570" s="8">
        <v>1.6950043883044887</v>
      </c>
      <c r="E5570" s="8">
        <v>6.1285651709013953</v>
      </c>
    </row>
    <row r="5571" spans="3:5" x14ac:dyDescent="0.25">
      <c r="C5571" s="7" t="s">
        <v>5569</v>
      </c>
      <c r="D5571" s="8">
        <v>1.6835716885167575</v>
      </c>
      <c r="E5571" s="8">
        <v>6.0782660267491648</v>
      </c>
    </row>
    <row r="5572" spans="3:5" x14ac:dyDescent="0.25">
      <c r="C5572" s="9" t="s">
        <v>5570</v>
      </c>
      <c r="D5572" s="8">
        <v>1.6694071869510645</v>
      </c>
      <c r="E5572" s="8">
        <v>6.0417428717049697</v>
      </c>
    </row>
    <row r="5573" spans="3:5" x14ac:dyDescent="0.25">
      <c r="C5573" s="9" t="s">
        <v>5571</v>
      </c>
      <c r="D5573" s="8">
        <v>1.6722992263770569</v>
      </c>
      <c r="E5573" s="8">
        <v>6.0486051393187337</v>
      </c>
    </row>
    <row r="5574" spans="3:5" x14ac:dyDescent="0.25">
      <c r="C5574" s="9" t="s">
        <v>5572</v>
      </c>
      <c r="D5574" s="8">
        <v>1.6704778245031517</v>
      </c>
      <c r="E5574" s="8">
        <v>6.0550724594508774</v>
      </c>
    </row>
    <row r="5575" spans="3:5" x14ac:dyDescent="0.25">
      <c r="C5575" s="9" t="s">
        <v>5573</v>
      </c>
      <c r="D5575" s="8">
        <v>1.6790691943431031</v>
      </c>
      <c r="E5575" s="8">
        <v>6.0454843633784012</v>
      </c>
    </row>
    <row r="5576" spans="3:5" x14ac:dyDescent="0.25">
      <c r="C5576" s="9" t="s">
        <v>5574</v>
      </c>
      <c r="D5576" s="8">
        <v>1.6845009163850495</v>
      </c>
      <c r="E5576" s="8">
        <v>6.0317614757425027</v>
      </c>
    </row>
    <row r="5577" spans="3:5" x14ac:dyDescent="0.25">
      <c r="C5577" s="9" t="s">
        <v>5575</v>
      </c>
      <c r="D5577" s="8">
        <v>0.75934281982225749</v>
      </c>
      <c r="E5577" s="8">
        <v>1.3913056329389188</v>
      </c>
    </row>
    <row r="5578" spans="3:5" x14ac:dyDescent="0.25">
      <c r="C5578" s="9" t="s">
        <v>5576</v>
      </c>
      <c r="D5578" s="8">
        <v>0.89380693477017426</v>
      </c>
      <c r="E5578" s="8">
        <v>0.89380693477017426</v>
      </c>
    </row>
    <row r="5579" spans="3:5" x14ac:dyDescent="0.25">
      <c r="C5579" s="9" t="s">
        <v>5577</v>
      </c>
      <c r="D5579" s="8">
        <v>0.92919863886238696</v>
      </c>
      <c r="E5579" s="8">
        <v>0.92919863886238696</v>
      </c>
    </row>
    <row r="5580" spans="3:5" x14ac:dyDescent="0.25">
      <c r="C5580" s="9" t="s">
        <v>5578</v>
      </c>
      <c r="D5580" s="8">
        <v>0.97457970685859896</v>
      </c>
      <c r="E5580" s="8">
        <v>0.97457970685859896</v>
      </c>
    </row>
    <row r="5581" spans="3:5" x14ac:dyDescent="0.25">
      <c r="C5581" s="9" t="s">
        <v>5579</v>
      </c>
      <c r="D5581" s="8">
        <v>0.99603295447956841</v>
      </c>
      <c r="E5581" s="8">
        <v>0.99603295447956841</v>
      </c>
    </row>
    <row r="5582" spans="3:5" x14ac:dyDescent="0.25">
      <c r="C5582" s="9" t="s">
        <v>5580</v>
      </c>
      <c r="D5582" s="8">
        <v>0.99887719974967459</v>
      </c>
      <c r="E5582" s="8">
        <v>0.99887719974967459</v>
      </c>
    </row>
    <row r="5583" spans="3:5" x14ac:dyDescent="0.25">
      <c r="C5583" s="9" t="s">
        <v>5581</v>
      </c>
      <c r="D5583" s="8">
        <v>1.0397978486747568</v>
      </c>
      <c r="E5583" s="8">
        <v>1.0397978486747568</v>
      </c>
    </row>
    <row r="5584" spans="3:5" x14ac:dyDescent="0.25">
      <c r="C5584" s="9" t="s">
        <v>5582</v>
      </c>
      <c r="D5584" s="8">
        <v>1.0765413865048159</v>
      </c>
      <c r="E5584" s="8">
        <v>1.0765413865048159</v>
      </c>
    </row>
    <row r="5585" spans="3:5" x14ac:dyDescent="0.25">
      <c r="C5585" s="9" t="s">
        <v>5583</v>
      </c>
      <c r="D5585" s="8">
        <v>1.020332734282132</v>
      </c>
      <c r="E5585" s="8">
        <v>1.020332734282132</v>
      </c>
    </row>
    <row r="5586" spans="3:5" x14ac:dyDescent="0.25">
      <c r="C5586" s="9" t="s">
        <v>5584</v>
      </c>
      <c r="D5586" s="8">
        <v>0.86178035367052208</v>
      </c>
      <c r="E5586" s="8">
        <v>0.86178035367052208</v>
      </c>
    </row>
    <row r="5587" spans="3:5" x14ac:dyDescent="0.25">
      <c r="C5587" s="9" t="s">
        <v>5585</v>
      </c>
      <c r="D5587" s="8">
        <v>0.71294263853593565</v>
      </c>
      <c r="E5587" s="8">
        <v>0.71294263853593565</v>
      </c>
    </row>
    <row r="5588" spans="3:5" x14ac:dyDescent="0.25">
      <c r="C5588" s="9" t="s">
        <v>5586</v>
      </c>
      <c r="D5588" s="8">
        <v>0.66898039733174963</v>
      </c>
      <c r="E5588" s="8">
        <v>0.66898039733174963</v>
      </c>
    </row>
    <row r="5589" spans="3:5" x14ac:dyDescent="0.25">
      <c r="C5589" s="9" t="s">
        <v>5587</v>
      </c>
      <c r="D5589" s="8">
        <v>0.65023525648524483</v>
      </c>
      <c r="E5589" s="8">
        <v>0.65023525648524483</v>
      </c>
    </row>
    <row r="5590" spans="3:5" x14ac:dyDescent="0.25">
      <c r="C5590" s="9" t="s">
        <v>5588</v>
      </c>
      <c r="D5590" s="8">
        <v>0.61531761569208399</v>
      </c>
      <c r="E5590" s="8">
        <v>0.61531761569208399</v>
      </c>
    </row>
    <row r="5591" spans="3:5" x14ac:dyDescent="0.25">
      <c r="C5591" s="9" t="s">
        <v>5589</v>
      </c>
      <c r="D5591" s="8">
        <v>0.72429166026120184</v>
      </c>
      <c r="E5591" s="8">
        <v>1.1401208230856776</v>
      </c>
    </row>
    <row r="5592" spans="3:5" x14ac:dyDescent="0.25">
      <c r="C5592" s="9" t="s">
        <v>5590</v>
      </c>
      <c r="D5592" s="8">
        <v>1.769008563080972</v>
      </c>
      <c r="E5592" s="8">
        <v>6.0386058868355308</v>
      </c>
    </row>
    <row r="5593" spans="3:5" x14ac:dyDescent="0.25">
      <c r="C5593" s="9" t="s">
        <v>5591</v>
      </c>
      <c r="D5593" s="8">
        <v>1.768790515178722</v>
      </c>
      <c r="E5593" s="8">
        <v>6.2254064825151429</v>
      </c>
    </row>
    <row r="5594" spans="3:5" x14ac:dyDescent="0.25">
      <c r="C5594" s="9" t="s">
        <v>5592</v>
      </c>
      <c r="D5594" s="8">
        <v>1.7230214759718618</v>
      </c>
      <c r="E5594" s="8">
        <v>6.2051304874613402</v>
      </c>
    </row>
    <row r="5595" spans="3:5" x14ac:dyDescent="0.25">
      <c r="C5595" s="7" t="s">
        <v>5593</v>
      </c>
      <c r="D5595" s="8">
        <v>1.3845509347921412</v>
      </c>
      <c r="E5595" s="8">
        <v>4.6846463963433695</v>
      </c>
    </row>
    <row r="5596" spans="3:5" x14ac:dyDescent="0.25">
      <c r="C5596" s="9" t="s">
        <v>5594</v>
      </c>
      <c r="D5596" s="8">
        <v>0.73404357674906129</v>
      </c>
      <c r="E5596" s="8">
        <v>1.6680223446407523</v>
      </c>
    </row>
    <row r="5597" spans="3:5" x14ac:dyDescent="0.25">
      <c r="C5597" s="9" t="s">
        <v>5595</v>
      </c>
      <c r="D5597" s="8">
        <v>1.6597992408542681</v>
      </c>
      <c r="E5597" s="8">
        <v>5.9759248528444635</v>
      </c>
    </row>
    <row r="5598" spans="3:5" x14ac:dyDescent="0.25">
      <c r="C5598" s="9" t="s">
        <v>5596</v>
      </c>
      <c r="D5598" s="8">
        <v>1.6654430698614502</v>
      </c>
      <c r="E5598" s="8">
        <v>6.0301169107442174</v>
      </c>
    </row>
    <row r="5599" spans="3:5" x14ac:dyDescent="0.25">
      <c r="C5599" s="9" t="s">
        <v>5597</v>
      </c>
      <c r="D5599" s="8">
        <v>1.6900258284555532</v>
      </c>
      <c r="E5599" s="8">
        <v>6.081167857256796</v>
      </c>
    </row>
    <row r="5600" spans="3:5" x14ac:dyDescent="0.25">
      <c r="C5600" s="9" t="s">
        <v>5598</v>
      </c>
      <c r="D5600" s="8">
        <v>1.691734482909206</v>
      </c>
      <c r="E5600" s="8">
        <v>6.063303983275997</v>
      </c>
    </row>
    <row r="5601" spans="3:5" x14ac:dyDescent="0.25">
      <c r="C5601" s="9" t="s">
        <v>5599</v>
      </c>
      <c r="D5601" s="8">
        <v>0.81676364193143369</v>
      </c>
      <c r="E5601" s="8">
        <v>1.6041225793799885</v>
      </c>
    </row>
    <row r="5602" spans="3:5" x14ac:dyDescent="0.25">
      <c r="C5602" s="9" t="s">
        <v>5600</v>
      </c>
      <c r="D5602" s="8">
        <v>0.90598070271787523</v>
      </c>
      <c r="E5602" s="8">
        <v>0.90598070271787523</v>
      </c>
    </row>
    <row r="5603" spans="3:5" x14ac:dyDescent="0.25">
      <c r="C5603" s="9" t="s">
        <v>5601</v>
      </c>
      <c r="D5603" s="8">
        <v>1.0180633109407573</v>
      </c>
      <c r="E5603" s="8">
        <v>1.0180633109407573</v>
      </c>
    </row>
    <row r="5604" spans="3:5" x14ac:dyDescent="0.25">
      <c r="C5604" s="9" t="s">
        <v>5602</v>
      </c>
      <c r="D5604" s="8">
        <v>1.0584704809746694</v>
      </c>
      <c r="E5604" s="8">
        <v>1.0584704809746694</v>
      </c>
    </row>
    <row r="5605" spans="3:5" x14ac:dyDescent="0.25">
      <c r="C5605" s="9" t="s">
        <v>5603</v>
      </c>
      <c r="D5605" s="8">
        <v>1.0538463459458358</v>
      </c>
      <c r="E5605" s="8">
        <v>1.0538463459458358</v>
      </c>
    </row>
    <row r="5606" spans="3:5" x14ac:dyDescent="0.25">
      <c r="C5606" s="9" t="s">
        <v>5604</v>
      </c>
      <c r="D5606" s="8">
        <v>1.0555794212811609</v>
      </c>
      <c r="E5606" s="8">
        <v>1.0555794212811609</v>
      </c>
    </row>
    <row r="5607" spans="3:5" x14ac:dyDescent="0.25">
      <c r="C5607" s="9" t="s">
        <v>5605</v>
      </c>
      <c r="D5607" s="8">
        <v>1.1107147048707193</v>
      </c>
      <c r="E5607" s="8">
        <v>1.1107147048707193</v>
      </c>
    </row>
    <row r="5608" spans="3:5" x14ac:dyDescent="0.25">
      <c r="C5608" s="9" t="s">
        <v>5606</v>
      </c>
      <c r="D5608" s="8">
        <v>1.1451539775902624</v>
      </c>
      <c r="E5608" s="8">
        <v>1.1451539775902624</v>
      </c>
    </row>
    <row r="5609" spans="3:5" x14ac:dyDescent="0.25">
      <c r="C5609" s="9" t="s">
        <v>5607</v>
      </c>
      <c r="D5609" s="8">
        <v>1.0606244825480005</v>
      </c>
      <c r="E5609" s="8">
        <v>1.0606244825480005</v>
      </c>
    </row>
    <row r="5610" spans="3:5" x14ac:dyDescent="0.25">
      <c r="C5610" s="9" t="s">
        <v>5608</v>
      </c>
      <c r="D5610" s="8">
        <v>0.84892912182553781</v>
      </c>
      <c r="E5610" s="8">
        <v>0.84892912182553781</v>
      </c>
    </row>
    <row r="5611" spans="3:5" x14ac:dyDescent="0.25">
      <c r="C5611" s="9" t="s">
        <v>5609</v>
      </c>
      <c r="D5611" s="8">
        <v>0.65601804849328749</v>
      </c>
      <c r="E5611" s="8">
        <v>0.65601804849328749</v>
      </c>
    </row>
    <row r="5612" spans="3:5" x14ac:dyDescent="0.25">
      <c r="C5612" s="9" t="s">
        <v>5610</v>
      </c>
      <c r="D5612" s="8">
        <v>0.61544904584054427</v>
      </c>
      <c r="E5612" s="8">
        <v>0.61544904584054427</v>
      </c>
    </row>
    <row r="5613" spans="3:5" x14ac:dyDescent="0.25">
      <c r="C5613" s="9" t="s">
        <v>5611</v>
      </c>
      <c r="D5613" s="8">
        <v>0.6149895111556517</v>
      </c>
      <c r="E5613" s="8">
        <v>0.6149895111556517</v>
      </c>
    </row>
    <row r="5614" spans="3:5" x14ac:dyDescent="0.25">
      <c r="C5614" s="9" t="s">
        <v>5612</v>
      </c>
      <c r="D5614" s="8">
        <v>0.57243627647651374</v>
      </c>
      <c r="E5614" s="8">
        <v>0.57243627647651374</v>
      </c>
    </row>
    <row r="5615" spans="3:5" x14ac:dyDescent="0.25">
      <c r="C5615" s="9" t="s">
        <v>5613</v>
      </c>
      <c r="D5615" s="8">
        <v>0.72228203925624812</v>
      </c>
      <c r="E5615" s="8">
        <v>1.3247815800320799</v>
      </c>
    </row>
    <row r="5616" spans="3:5" x14ac:dyDescent="0.25">
      <c r="C5616" s="9" t="s">
        <v>5614</v>
      </c>
      <c r="D5616" s="8">
        <v>1.7439585501744022</v>
      </c>
      <c r="E5616" s="8">
        <v>6.0966520533677544</v>
      </c>
    </row>
    <row r="5617" spans="3:5" x14ac:dyDescent="0.25">
      <c r="C5617" s="9" t="s">
        <v>5615</v>
      </c>
      <c r="D5617" s="8">
        <v>1.729791116710949</v>
      </c>
      <c r="E5617" s="8">
        <v>6.1752625838711692</v>
      </c>
    </row>
    <row r="5618" spans="3:5" x14ac:dyDescent="0.25">
      <c r="C5618" s="9" t="s">
        <v>5616</v>
      </c>
      <c r="D5618" s="8">
        <v>1.695700849057602</v>
      </c>
      <c r="E5618" s="8">
        <v>6.1657598697315636</v>
      </c>
    </row>
    <row r="5619" spans="3:5" x14ac:dyDescent="0.25">
      <c r="C5619" s="7" t="s">
        <v>5617</v>
      </c>
      <c r="D5619" s="8">
        <v>1.6492475407996878</v>
      </c>
      <c r="E5619" s="8">
        <v>6.0698528419417599</v>
      </c>
    </row>
    <row r="5620" spans="3:5" x14ac:dyDescent="0.25">
      <c r="C5620" s="9" t="s">
        <v>5618</v>
      </c>
      <c r="D5620" s="8">
        <v>1.6407390786134357</v>
      </c>
      <c r="E5620" s="8">
        <v>6.0441400576084998</v>
      </c>
    </row>
    <row r="5621" spans="3:5" x14ac:dyDescent="0.25">
      <c r="C5621" s="9" t="s">
        <v>5619</v>
      </c>
      <c r="D5621" s="8">
        <v>1.6551899432798827</v>
      </c>
      <c r="E5621" s="8">
        <v>6.0862432133371422</v>
      </c>
    </row>
    <row r="5622" spans="3:5" x14ac:dyDescent="0.25">
      <c r="C5622" s="9" t="s">
        <v>5620</v>
      </c>
      <c r="D5622" s="8">
        <v>1.6430535837730447</v>
      </c>
      <c r="E5622" s="8">
        <v>6.0461759502637031</v>
      </c>
    </row>
    <row r="5623" spans="3:5" x14ac:dyDescent="0.25">
      <c r="C5623" s="9" t="s">
        <v>5621</v>
      </c>
      <c r="D5623" s="8">
        <v>1.6400061609316943</v>
      </c>
      <c r="E5623" s="8">
        <v>6.0161727676211685</v>
      </c>
    </row>
    <row r="5624" spans="3:5" x14ac:dyDescent="0.25">
      <c r="C5624" s="9" t="s">
        <v>5622</v>
      </c>
      <c r="D5624" s="8">
        <v>1.644014167865081</v>
      </c>
      <c r="E5624" s="8">
        <v>6.0110562150352909</v>
      </c>
    </row>
    <row r="5625" spans="3:5" x14ac:dyDescent="0.25">
      <c r="C5625" s="9" t="s">
        <v>5623</v>
      </c>
      <c r="D5625" s="8">
        <v>0.78483617151704121</v>
      </c>
      <c r="E5625" s="8">
        <v>1.6398282944099121</v>
      </c>
    </row>
    <row r="5626" spans="3:5" x14ac:dyDescent="0.25">
      <c r="C5626" s="9" t="s">
        <v>5624</v>
      </c>
      <c r="D5626" s="8">
        <v>0.85975347747108533</v>
      </c>
      <c r="E5626" s="8">
        <v>0.85975347747108533</v>
      </c>
    </row>
    <row r="5627" spans="3:5" x14ac:dyDescent="0.25">
      <c r="C5627" s="9" t="s">
        <v>5625</v>
      </c>
      <c r="D5627" s="8">
        <v>0.88858066939895852</v>
      </c>
      <c r="E5627" s="8">
        <v>0.88858066939895852</v>
      </c>
    </row>
    <row r="5628" spans="3:5" x14ac:dyDescent="0.25">
      <c r="C5628" s="9" t="s">
        <v>5626</v>
      </c>
      <c r="D5628" s="8">
        <v>0.93664953101465254</v>
      </c>
      <c r="E5628" s="8">
        <v>0.93664953101465254</v>
      </c>
    </row>
    <row r="5629" spans="3:5" x14ac:dyDescent="0.25">
      <c r="C5629" s="9" t="s">
        <v>5627</v>
      </c>
      <c r="D5629" s="8">
        <v>0.90092649380508383</v>
      </c>
      <c r="E5629" s="8">
        <v>0.90092649380508383</v>
      </c>
    </row>
    <row r="5630" spans="3:5" x14ac:dyDescent="0.25">
      <c r="C5630" s="9" t="s">
        <v>5628</v>
      </c>
      <c r="D5630" s="8">
        <v>0.89138280859284325</v>
      </c>
      <c r="E5630" s="8">
        <v>0.89138280859284325</v>
      </c>
    </row>
    <row r="5631" spans="3:5" x14ac:dyDescent="0.25">
      <c r="C5631" s="9" t="s">
        <v>5629</v>
      </c>
      <c r="D5631" s="8">
        <v>0.91640175479629538</v>
      </c>
      <c r="E5631" s="8">
        <v>0.91640175479629538</v>
      </c>
    </row>
    <row r="5632" spans="3:5" x14ac:dyDescent="0.25">
      <c r="C5632" s="9" t="s">
        <v>5630</v>
      </c>
      <c r="D5632" s="8">
        <v>0.9371514408241769</v>
      </c>
      <c r="E5632" s="8">
        <v>0.9371514408241769</v>
      </c>
    </row>
    <row r="5633" spans="3:5" x14ac:dyDescent="0.25">
      <c r="C5633" s="9" t="s">
        <v>5631</v>
      </c>
      <c r="D5633" s="8">
        <v>0.90373549373343276</v>
      </c>
      <c r="E5633" s="8">
        <v>0.90373549373343276</v>
      </c>
    </row>
    <row r="5634" spans="3:5" x14ac:dyDescent="0.25">
      <c r="C5634" s="9" t="s">
        <v>5632</v>
      </c>
      <c r="D5634" s="8">
        <v>0.82577010728289502</v>
      </c>
      <c r="E5634" s="8">
        <v>0.82577010728289502</v>
      </c>
    </row>
    <row r="5635" spans="3:5" x14ac:dyDescent="0.25">
      <c r="C5635" s="9" t="s">
        <v>5633</v>
      </c>
      <c r="D5635" s="8">
        <v>0.74430736054610591</v>
      </c>
      <c r="E5635" s="8">
        <v>0.74430736054610591</v>
      </c>
    </row>
    <row r="5636" spans="3:5" x14ac:dyDescent="0.25">
      <c r="C5636" s="9" t="s">
        <v>5634</v>
      </c>
      <c r="D5636" s="8">
        <v>0.61404864886462773</v>
      </c>
      <c r="E5636" s="8">
        <v>0.61404864886462773</v>
      </c>
    </row>
    <row r="5637" spans="3:5" x14ac:dyDescent="0.25">
      <c r="C5637" s="9" t="s">
        <v>5635</v>
      </c>
      <c r="D5637" s="8">
        <v>0.58728277133271722</v>
      </c>
      <c r="E5637" s="8">
        <v>0.58728277133271722</v>
      </c>
    </row>
    <row r="5638" spans="3:5" x14ac:dyDescent="0.25">
      <c r="C5638" s="9" t="s">
        <v>5636</v>
      </c>
      <c r="D5638" s="8">
        <v>0.572299196311436</v>
      </c>
      <c r="E5638" s="8">
        <v>0.572299196311436</v>
      </c>
    </row>
    <row r="5639" spans="3:5" x14ac:dyDescent="0.25">
      <c r="C5639" s="9" t="s">
        <v>5637</v>
      </c>
      <c r="D5639" s="8">
        <v>0.76692337253413401</v>
      </c>
      <c r="E5639" s="8">
        <v>1.4801713838109567</v>
      </c>
    </row>
    <row r="5640" spans="3:5" x14ac:dyDescent="0.25">
      <c r="C5640" s="9" t="s">
        <v>5638</v>
      </c>
      <c r="D5640" s="8">
        <v>1.7713674823499694</v>
      </c>
      <c r="E5640" s="8">
        <v>6.1605592236203774</v>
      </c>
    </row>
    <row r="5641" spans="3:5" x14ac:dyDescent="0.25">
      <c r="C5641" s="9" t="s">
        <v>5639</v>
      </c>
      <c r="D5641" s="8">
        <v>1.7434183276589446</v>
      </c>
      <c r="E5641" s="8">
        <v>6.2320747330019399</v>
      </c>
    </row>
    <row r="5642" spans="3:5" x14ac:dyDescent="0.25">
      <c r="C5642" s="9" t="s">
        <v>5640</v>
      </c>
      <c r="D5642" s="8">
        <v>1.6711743930787089</v>
      </c>
      <c r="E5642" s="8">
        <v>6.0857895253760743</v>
      </c>
    </row>
    <row r="5643" spans="3:5" x14ac:dyDescent="0.25">
      <c r="C5643" s="7" t="s">
        <v>5641</v>
      </c>
      <c r="D5643" s="8">
        <v>1.6589417237910133</v>
      </c>
      <c r="E5643" s="8">
        <v>6.073208590457873</v>
      </c>
    </row>
    <row r="5644" spans="3:5" x14ac:dyDescent="0.25">
      <c r="C5644" s="9" t="s">
        <v>5642</v>
      </c>
      <c r="D5644" s="8">
        <v>1.6521814077034407</v>
      </c>
      <c r="E5644" s="8">
        <v>6.0491742990971886</v>
      </c>
    </row>
    <row r="5645" spans="3:5" x14ac:dyDescent="0.25">
      <c r="C5645" s="9" t="s">
        <v>5643</v>
      </c>
      <c r="D5645" s="8">
        <v>1.6708144403163225</v>
      </c>
      <c r="E5645" s="8">
        <v>6.0894694539275616</v>
      </c>
    </row>
    <row r="5646" spans="3:5" x14ac:dyDescent="0.25">
      <c r="C5646" s="9" t="s">
        <v>5644</v>
      </c>
      <c r="D5646" s="8">
        <v>1.6626380484868881</v>
      </c>
      <c r="E5646" s="8">
        <v>6.0976615467319206</v>
      </c>
    </row>
    <row r="5647" spans="3:5" x14ac:dyDescent="0.25">
      <c r="C5647" s="9" t="s">
        <v>5645</v>
      </c>
      <c r="D5647" s="8">
        <v>1.653232309925277</v>
      </c>
      <c r="E5647" s="8">
        <v>6.0594890670904915</v>
      </c>
    </row>
    <row r="5648" spans="3:5" x14ac:dyDescent="0.25">
      <c r="C5648" s="9" t="s">
        <v>5646</v>
      </c>
      <c r="D5648" s="8">
        <v>1.654495793825693</v>
      </c>
      <c r="E5648" s="8">
        <v>6.0370704881164814</v>
      </c>
    </row>
    <row r="5649" spans="3:5" x14ac:dyDescent="0.25">
      <c r="C5649" s="9" t="s">
        <v>5647</v>
      </c>
      <c r="D5649" s="8">
        <v>0.80988750873588788</v>
      </c>
      <c r="E5649" s="8">
        <v>1.8156786496379698</v>
      </c>
    </row>
    <row r="5650" spans="3:5" x14ac:dyDescent="0.25">
      <c r="C5650" s="9" t="s">
        <v>5648</v>
      </c>
      <c r="D5650" s="8">
        <v>0.85934815604088033</v>
      </c>
      <c r="E5650" s="8">
        <v>0.85934815604088033</v>
      </c>
    </row>
    <row r="5651" spans="3:5" x14ac:dyDescent="0.25">
      <c r="C5651" s="9" t="s">
        <v>5649</v>
      </c>
      <c r="D5651" s="8">
        <v>0.89049629408071174</v>
      </c>
      <c r="E5651" s="8">
        <v>0.89049629408071174</v>
      </c>
    </row>
    <row r="5652" spans="3:5" x14ac:dyDescent="0.25">
      <c r="C5652" s="9" t="s">
        <v>5650</v>
      </c>
      <c r="D5652" s="8">
        <v>0.93552127650581396</v>
      </c>
      <c r="E5652" s="8">
        <v>0.93552127650581396</v>
      </c>
    </row>
    <row r="5653" spans="3:5" x14ac:dyDescent="0.25">
      <c r="C5653" s="9" t="s">
        <v>5651</v>
      </c>
      <c r="D5653" s="8">
        <v>0.92685132600621356</v>
      </c>
      <c r="E5653" s="8">
        <v>0.92685132600621356</v>
      </c>
    </row>
    <row r="5654" spans="3:5" x14ac:dyDescent="0.25">
      <c r="C5654" s="9" t="s">
        <v>5652</v>
      </c>
      <c r="D5654" s="8">
        <v>0.94461780326003864</v>
      </c>
      <c r="E5654" s="8">
        <v>0.94461780326003864</v>
      </c>
    </row>
    <row r="5655" spans="3:5" x14ac:dyDescent="0.25">
      <c r="C5655" s="9" t="s">
        <v>5653</v>
      </c>
      <c r="D5655" s="8">
        <v>0.96205052596081442</v>
      </c>
      <c r="E5655" s="8">
        <v>0.96205052596081442</v>
      </c>
    </row>
    <row r="5656" spans="3:5" x14ac:dyDescent="0.25">
      <c r="C5656" s="9" t="s">
        <v>5654</v>
      </c>
      <c r="D5656" s="8">
        <v>0.94721707995251325</v>
      </c>
      <c r="E5656" s="8">
        <v>0.94721707995251325</v>
      </c>
    </row>
    <row r="5657" spans="3:5" x14ac:dyDescent="0.25">
      <c r="C5657" s="9" t="s">
        <v>5655</v>
      </c>
      <c r="D5657" s="8">
        <v>0.82844458300606483</v>
      </c>
      <c r="E5657" s="8">
        <v>0.82844458300606483</v>
      </c>
    </row>
    <row r="5658" spans="3:5" x14ac:dyDescent="0.25">
      <c r="C5658" s="9" t="s">
        <v>5656</v>
      </c>
      <c r="D5658" s="8">
        <v>0.70717531681148837</v>
      </c>
      <c r="E5658" s="8">
        <v>0.70717531681148837</v>
      </c>
    </row>
    <row r="5659" spans="3:5" x14ac:dyDescent="0.25">
      <c r="C5659" s="9" t="s">
        <v>5657</v>
      </c>
      <c r="D5659" s="8">
        <v>0.63299544149469622</v>
      </c>
      <c r="E5659" s="8">
        <v>0.63299544149469622</v>
      </c>
    </row>
    <row r="5660" spans="3:5" x14ac:dyDescent="0.25">
      <c r="C5660" s="9" t="s">
        <v>5658</v>
      </c>
      <c r="D5660" s="8">
        <v>0.60790196888157488</v>
      </c>
      <c r="E5660" s="8">
        <v>0.60790196888157488</v>
      </c>
    </row>
    <row r="5661" spans="3:5" x14ac:dyDescent="0.25">
      <c r="C5661" s="9" t="s">
        <v>5659</v>
      </c>
      <c r="D5661" s="8">
        <v>0.59383625251223204</v>
      </c>
      <c r="E5661" s="8">
        <v>0.59383625251223204</v>
      </c>
    </row>
    <row r="5662" spans="3:5" x14ac:dyDescent="0.25">
      <c r="C5662" s="9" t="s">
        <v>5660</v>
      </c>
      <c r="D5662" s="8">
        <v>0.58451359056910124</v>
      </c>
      <c r="E5662" s="8">
        <v>0.58451359056910124</v>
      </c>
    </row>
    <row r="5663" spans="3:5" x14ac:dyDescent="0.25">
      <c r="C5663" s="9" t="s">
        <v>5661</v>
      </c>
      <c r="D5663" s="8">
        <v>0.80108189084073644</v>
      </c>
      <c r="E5663" s="8">
        <v>1.6369194040557631</v>
      </c>
    </row>
    <row r="5664" spans="3:5" x14ac:dyDescent="0.25">
      <c r="C5664" s="9" t="s">
        <v>5662</v>
      </c>
      <c r="D5664" s="8">
        <v>1.7820695009277148</v>
      </c>
      <c r="E5664" s="8">
        <v>6.2138193022459882</v>
      </c>
    </row>
    <row r="5665" spans="3:5" x14ac:dyDescent="0.25">
      <c r="C5665" s="9" t="s">
        <v>5663</v>
      </c>
      <c r="D5665" s="8">
        <v>1.74226717103995</v>
      </c>
      <c r="E5665" s="8">
        <v>6.1944949914319896</v>
      </c>
    </row>
    <row r="5666" spans="3:5" x14ac:dyDescent="0.25">
      <c r="C5666" s="9" t="s">
        <v>5664</v>
      </c>
      <c r="D5666" s="8">
        <v>1.6755960466025479</v>
      </c>
      <c r="E5666" s="8">
        <v>6.0721013661135874</v>
      </c>
    </row>
    <row r="5667" spans="3:5" x14ac:dyDescent="0.25">
      <c r="C5667" s="7" t="s">
        <v>5665</v>
      </c>
      <c r="D5667" s="8">
        <v>1.6765664222290046</v>
      </c>
      <c r="E5667" s="8">
        <v>6.0952910889663441</v>
      </c>
    </row>
    <row r="5668" spans="3:5" x14ac:dyDescent="0.25">
      <c r="C5668" s="9" t="s">
        <v>5666</v>
      </c>
      <c r="D5668" s="8">
        <v>1.665497221168744</v>
      </c>
      <c r="E5668" s="8">
        <v>6.0867294004457282</v>
      </c>
    </row>
    <row r="5669" spans="3:5" x14ac:dyDescent="0.25">
      <c r="C5669" s="9" t="s">
        <v>5667</v>
      </c>
      <c r="D5669" s="8">
        <v>1.6654953045418486</v>
      </c>
      <c r="E5669" s="8">
        <v>6.0965485745991082</v>
      </c>
    </row>
    <row r="5670" spans="3:5" x14ac:dyDescent="0.25">
      <c r="C5670" s="9" t="s">
        <v>5668</v>
      </c>
      <c r="D5670" s="8">
        <v>1.6491428097633618</v>
      </c>
      <c r="E5670" s="8">
        <v>6.0524741356323242</v>
      </c>
    </row>
    <row r="5671" spans="3:5" x14ac:dyDescent="0.25">
      <c r="C5671" s="9" t="s">
        <v>5669</v>
      </c>
      <c r="D5671" s="8">
        <v>1.6596284163817439</v>
      </c>
      <c r="E5671" s="8">
        <v>6.0725022205265766</v>
      </c>
    </row>
    <row r="5672" spans="3:5" x14ac:dyDescent="0.25">
      <c r="C5672" s="9" t="s">
        <v>5670</v>
      </c>
      <c r="D5672" s="8">
        <v>1.665508535819803</v>
      </c>
      <c r="E5672" s="8">
        <v>6.0818649962697</v>
      </c>
    </row>
    <row r="5673" spans="3:5" x14ac:dyDescent="0.25">
      <c r="C5673" s="9" t="s">
        <v>5671</v>
      </c>
      <c r="D5673" s="8">
        <v>0.77624949603747373</v>
      </c>
      <c r="E5673" s="8">
        <v>1.9386905175412719</v>
      </c>
    </row>
    <row r="5674" spans="3:5" x14ac:dyDescent="0.25">
      <c r="C5674" s="9" t="s">
        <v>5672</v>
      </c>
      <c r="D5674" s="8">
        <v>0.55040780335419759</v>
      </c>
      <c r="E5674" s="8">
        <v>0.55040780335419759</v>
      </c>
    </row>
    <row r="5675" spans="3:5" x14ac:dyDescent="0.25">
      <c r="C5675" s="9" t="s">
        <v>5673</v>
      </c>
      <c r="D5675" s="8">
        <v>0.55805456274920473</v>
      </c>
      <c r="E5675" s="8">
        <v>0.55805456274920473</v>
      </c>
    </row>
    <row r="5676" spans="3:5" x14ac:dyDescent="0.25">
      <c r="C5676" s="9" t="s">
        <v>5674</v>
      </c>
      <c r="D5676" s="8">
        <v>0.56270075974768763</v>
      </c>
      <c r="E5676" s="8">
        <v>0.56270075974768763</v>
      </c>
    </row>
    <row r="5677" spans="3:5" x14ac:dyDescent="0.25">
      <c r="C5677" s="9" t="s">
        <v>5675</v>
      </c>
      <c r="D5677" s="8">
        <v>0.59899781174075695</v>
      </c>
      <c r="E5677" s="8">
        <v>0.59899781174075695</v>
      </c>
    </row>
    <row r="5678" spans="3:5" x14ac:dyDescent="0.25">
      <c r="C5678" s="9" t="s">
        <v>5676</v>
      </c>
      <c r="D5678" s="8">
        <v>0.62122228663001922</v>
      </c>
      <c r="E5678" s="8">
        <v>0.62122228663001922</v>
      </c>
    </row>
    <row r="5679" spans="3:5" x14ac:dyDescent="0.25">
      <c r="C5679" s="9" t="s">
        <v>5677</v>
      </c>
      <c r="D5679" s="8">
        <v>0.60117010860599218</v>
      </c>
      <c r="E5679" s="8">
        <v>0.60117010860599218</v>
      </c>
    </row>
    <row r="5680" spans="3:5" x14ac:dyDescent="0.25">
      <c r="C5680" s="9" t="s">
        <v>5678</v>
      </c>
      <c r="D5680" s="8">
        <v>0.6168494428164607</v>
      </c>
      <c r="E5680" s="8">
        <v>0.6168494428164607</v>
      </c>
    </row>
    <row r="5681" spans="3:5" x14ac:dyDescent="0.25">
      <c r="C5681" s="9" t="s">
        <v>5679</v>
      </c>
      <c r="D5681" s="8">
        <v>0.58489765717488806</v>
      </c>
      <c r="E5681" s="8">
        <v>0.58489765717488806</v>
      </c>
    </row>
    <row r="5682" spans="3:5" x14ac:dyDescent="0.25">
      <c r="C5682" s="9" t="s">
        <v>5680</v>
      </c>
      <c r="D5682" s="8">
        <v>0.56291653657279517</v>
      </c>
      <c r="E5682" s="8">
        <v>0.56291653657279517</v>
      </c>
    </row>
    <row r="5683" spans="3:5" x14ac:dyDescent="0.25">
      <c r="C5683" s="9" t="s">
        <v>5681</v>
      </c>
      <c r="D5683" s="8">
        <v>0.57363260023317331</v>
      </c>
      <c r="E5683" s="8">
        <v>0.57363260023317331</v>
      </c>
    </row>
    <row r="5684" spans="3:5" x14ac:dyDescent="0.25">
      <c r="C5684" s="9" t="s">
        <v>5682</v>
      </c>
      <c r="D5684" s="8">
        <v>0.58288692388007313</v>
      </c>
      <c r="E5684" s="8">
        <v>0.58288692388007313</v>
      </c>
    </row>
    <row r="5685" spans="3:5" x14ac:dyDescent="0.25">
      <c r="C5685" s="9" t="s">
        <v>5683</v>
      </c>
      <c r="D5685" s="8">
        <v>0.5921861786115028</v>
      </c>
      <c r="E5685" s="8">
        <v>0.5921861786115028</v>
      </c>
    </row>
    <row r="5686" spans="3:5" x14ac:dyDescent="0.25">
      <c r="C5686" s="9" t="s">
        <v>5684</v>
      </c>
      <c r="D5686" s="8">
        <v>0.57447943010477709</v>
      </c>
      <c r="E5686" s="8">
        <v>0.57447943010477709</v>
      </c>
    </row>
    <row r="5687" spans="3:5" x14ac:dyDescent="0.25">
      <c r="C5687" s="9" t="s">
        <v>5685</v>
      </c>
      <c r="D5687" s="8">
        <v>0.83843654144475788</v>
      </c>
      <c r="E5687" s="8">
        <v>1.785788709547889</v>
      </c>
    </row>
    <row r="5688" spans="3:5" x14ac:dyDescent="0.25">
      <c r="C5688" s="9" t="s">
        <v>5686</v>
      </c>
      <c r="D5688" s="8">
        <v>1.7858341343274562</v>
      </c>
      <c r="E5688" s="8">
        <v>6.1764189381198893</v>
      </c>
    </row>
    <row r="5689" spans="3:5" x14ac:dyDescent="0.25">
      <c r="C5689" s="9" t="s">
        <v>5687</v>
      </c>
      <c r="D5689" s="8">
        <v>1.7547343347606592</v>
      </c>
      <c r="E5689" s="8">
        <v>6.1908026298972105</v>
      </c>
    </row>
    <row r="5690" spans="3:5" x14ac:dyDescent="0.25">
      <c r="C5690" s="9" t="s">
        <v>5688</v>
      </c>
      <c r="D5690" s="8">
        <v>1.7356405021065564</v>
      </c>
      <c r="E5690" s="8">
        <v>6.2041671540062904</v>
      </c>
    </row>
    <row r="5691" spans="3:5" x14ac:dyDescent="0.25">
      <c r="C5691" s="7" t="s">
        <v>5689</v>
      </c>
      <c r="D5691" s="8">
        <v>1.7322749057819851</v>
      </c>
      <c r="E5691" s="8">
        <v>6.211249526596907</v>
      </c>
    </row>
    <row r="5692" spans="3:5" x14ac:dyDescent="0.25">
      <c r="C5692" s="9" t="s">
        <v>5690</v>
      </c>
      <c r="D5692" s="8">
        <v>1.7012259455889542</v>
      </c>
      <c r="E5692" s="8">
        <v>6.1356922188251763</v>
      </c>
    </row>
    <row r="5693" spans="3:5" x14ac:dyDescent="0.25">
      <c r="C5693" s="9" t="s">
        <v>5691</v>
      </c>
      <c r="D5693" s="8">
        <v>1.6715607953708549</v>
      </c>
      <c r="E5693" s="8">
        <v>6.0622152522893886</v>
      </c>
    </row>
    <row r="5694" spans="3:5" x14ac:dyDescent="0.25">
      <c r="C5694" s="9" t="s">
        <v>5692</v>
      </c>
      <c r="D5694" s="8">
        <v>1.6676205699666797</v>
      </c>
      <c r="E5694" s="8">
        <v>6.0723449583576663</v>
      </c>
    </row>
    <row r="5695" spans="3:5" x14ac:dyDescent="0.25">
      <c r="C5695" s="9" t="s">
        <v>5693</v>
      </c>
      <c r="D5695" s="8">
        <v>1.6579163189372383</v>
      </c>
      <c r="E5695" s="8">
        <v>6.0362421725358519</v>
      </c>
    </row>
    <row r="5696" spans="3:5" x14ac:dyDescent="0.25">
      <c r="C5696" s="9" t="s">
        <v>5694</v>
      </c>
      <c r="D5696" s="8">
        <v>1.6628066619544599</v>
      </c>
      <c r="E5696" s="8">
        <v>6.0437096812188198</v>
      </c>
    </row>
    <row r="5697" spans="3:5" x14ac:dyDescent="0.25">
      <c r="C5697" s="9" t="s">
        <v>5695</v>
      </c>
      <c r="D5697" s="8">
        <v>0.81925846188645168</v>
      </c>
      <c r="E5697" s="8">
        <v>2.0401384561892004</v>
      </c>
    </row>
    <row r="5698" spans="3:5" x14ac:dyDescent="0.25">
      <c r="C5698" s="9" t="s">
        <v>5696</v>
      </c>
      <c r="D5698" s="8">
        <v>0.54634154020424275</v>
      </c>
      <c r="E5698" s="8">
        <v>0.54634154020424275</v>
      </c>
    </row>
    <row r="5699" spans="3:5" x14ac:dyDescent="0.25">
      <c r="C5699" s="9" t="s">
        <v>5697</v>
      </c>
      <c r="D5699" s="8">
        <v>0.52321521504345847</v>
      </c>
      <c r="E5699" s="8">
        <v>0.52321521504345847</v>
      </c>
    </row>
    <row r="5700" spans="3:5" x14ac:dyDescent="0.25">
      <c r="C5700" s="9" t="s">
        <v>5698</v>
      </c>
      <c r="D5700" s="8">
        <v>0.5482531291598407</v>
      </c>
      <c r="E5700" s="8">
        <v>0.5482531291598407</v>
      </c>
    </row>
    <row r="5701" spans="3:5" x14ac:dyDescent="0.25">
      <c r="C5701" s="9" t="s">
        <v>5699</v>
      </c>
      <c r="D5701" s="8">
        <v>0.58056422895344728</v>
      </c>
      <c r="E5701" s="8">
        <v>0.58056422895344728</v>
      </c>
    </row>
    <row r="5702" spans="3:5" x14ac:dyDescent="0.25">
      <c r="C5702" s="9" t="s">
        <v>5700</v>
      </c>
      <c r="D5702" s="8">
        <v>0.57888577044542511</v>
      </c>
      <c r="E5702" s="8">
        <v>0.57888577044542511</v>
      </c>
    </row>
    <row r="5703" spans="3:5" x14ac:dyDescent="0.25">
      <c r="C5703" s="9" t="s">
        <v>5701</v>
      </c>
      <c r="D5703" s="8">
        <v>0.58796709596446428</v>
      </c>
      <c r="E5703" s="8">
        <v>0.58796709596446428</v>
      </c>
    </row>
    <row r="5704" spans="3:5" x14ac:dyDescent="0.25">
      <c r="C5704" s="9" t="s">
        <v>5702</v>
      </c>
      <c r="D5704" s="8">
        <v>0.58525387727020306</v>
      </c>
      <c r="E5704" s="8">
        <v>0.58525387727020306</v>
      </c>
    </row>
    <row r="5705" spans="3:5" x14ac:dyDescent="0.25">
      <c r="C5705" s="9" t="s">
        <v>5703</v>
      </c>
      <c r="D5705" s="8">
        <v>0.58170916446372833</v>
      </c>
      <c r="E5705" s="8">
        <v>0.58170916446372833</v>
      </c>
    </row>
    <row r="5706" spans="3:5" x14ac:dyDescent="0.25">
      <c r="C5706" s="9" t="s">
        <v>5704</v>
      </c>
      <c r="D5706" s="8">
        <v>0.57062167947285025</v>
      </c>
      <c r="E5706" s="8">
        <v>0.57062167947285025</v>
      </c>
    </row>
    <row r="5707" spans="3:5" x14ac:dyDescent="0.25">
      <c r="C5707" s="9" t="s">
        <v>5705</v>
      </c>
      <c r="D5707" s="8">
        <v>0.54943748026223926</v>
      </c>
      <c r="E5707" s="8">
        <v>0.54943748026223926</v>
      </c>
    </row>
    <row r="5708" spans="3:5" x14ac:dyDescent="0.25">
      <c r="C5708" s="9" t="s">
        <v>5706</v>
      </c>
      <c r="D5708" s="8">
        <v>0.56626766904801673</v>
      </c>
      <c r="E5708" s="8">
        <v>0.56626766904801673</v>
      </c>
    </row>
    <row r="5709" spans="3:5" x14ac:dyDescent="0.25">
      <c r="C5709" s="9" t="s">
        <v>5707</v>
      </c>
      <c r="D5709" s="8">
        <v>0.55968809017269716</v>
      </c>
      <c r="E5709" s="8">
        <v>0.55968809017269716</v>
      </c>
    </row>
    <row r="5710" spans="3:5" x14ac:dyDescent="0.25">
      <c r="C5710" s="9" t="s">
        <v>5708</v>
      </c>
      <c r="D5710" s="8">
        <v>0.53159284444520472</v>
      </c>
      <c r="E5710" s="8">
        <v>0.53159284444520472</v>
      </c>
    </row>
    <row r="5711" spans="3:5" x14ac:dyDescent="0.25">
      <c r="C5711" s="9" t="s">
        <v>5709</v>
      </c>
      <c r="D5711" s="8">
        <v>0.86191217479479054</v>
      </c>
      <c r="E5711" s="8">
        <v>1.9558145202149566</v>
      </c>
    </row>
    <row r="5712" spans="3:5" x14ac:dyDescent="0.25">
      <c r="C5712" s="9" t="s">
        <v>5710</v>
      </c>
      <c r="D5712" s="8">
        <v>1.7885180279707291</v>
      </c>
      <c r="E5712" s="8">
        <v>6.241512032749883</v>
      </c>
    </row>
    <row r="5713" spans="3:5" x14ac:dyDescent="0.25">
      <c r="C5713" s="9" t="s">
        <v>5711</v>
      </c>
      <c r="D5713" s="8">
        <v>1.7532245524542214</v>
      </c>
      <c r="E5713" s="8">
        <v>6.2103977447994518</v>
      </c>
    </row>
    <row r="5714" spans="3:5" x14ac:dyDescent="0.25">
      <c r="C5714" s="9" t="s">
        <v>5712</v>
      </c>
      <c r="D5714" s="8">
        <v>1.6955326176750318</v>
      </c>
      <c r="E5714" s="8">
        <v>6.157651181973451</v>
      </c>
    </row>
    <row r="5715" spans="3:5" x14ac:dyDescent="0.25">
      <c r="C5715" s="7" t="s">
        <v>5713</v>
      </c>
      <c r="D5715" s="8">
        <v>1.6746769478507408</v>
      </c>
      <c r="E5715" s="8">
        <v>6.1040585428815719</v>
      </c>
    </row>
    <row r="5716" spans="3:5" x14ac:dyDescent="0.25">
      <c r="C5716" s="9" t="s">
        <v>5714</v>
      </c>
      <c r="D5716" s="8">
        <v>1.6490962387020067</v>
      </c>
      <c r="E5716" s="8">
        <v>6.0135611202064707</v>
      </c>
    </row>
    <row r="5717" spans="3:5" x14ac:dyDescent="0.25">
      <c r="C5717" s="9" t="s">
        <v>5715</v>
      </c>
      <c r="D5717" s="8">
        <v>1.6460714189641024</v>
      </c>
      <c r="E5717" s="8">
        <v>6.0158995911783624</v>
      </c>
    </row>
    <row r="5718" spans="3:5" x14ac:dyDescent="0.25">
      <c r="C5718" s="9" t="s">
        <v>5716</v>
      </c>
      <c r="D5718" s="8">
        <v>1.6521210412881997</v>
      </c>
      <c r="E5718" s="8">
        <v>6.0323275292915453</v>
      </c>
    </row>
    <row r="5719" spans="3:5" x14ac:dyDescent="0.25">
      <c r="C5719" s="9" t="s">
        <v>5717</v>
      </c>
      <c r="D5719" s="8">
        <v>1.6484633460969231</v>
      </c>
      <c r="E5719" s="8">
        <v>6.0098634900529317</v>
      </c>
    </row>
    <row r="5720" spans="3:5" x14ac:dyDescent="0.25">
      <c r="C5720" s="9" t="s">
        <v>5718</v>
      </c>
      <c r="D5720" s="8">
        <v>1.6695768112619724</v>
      </c>
      <c r="E5720" s="8">
        <v>6.0698433995824805</v>
      </c>
    </row>
    <row r="5721" spans="3:5" x14ac:dyDescent="0.25">
      <c r="C5721" s="9" t="s">
        <v>5719</v>
      </c>
      <c r="D5721" s="8">
        <v>0.96117511556759705</v>
      </c>
      <c r="E5721" s="8">
        <v>2.3380084592110499</v>
      </c>
    </row>
    <row r="5722" spans="3:5" x14ac:dyDescent="0.25">
      <c r="C5722" s="9" t="s">
        <v>5720</v>
      </c>
      <c r="D5722" s="8">
        <v>0.91856423139455246</v>
      </c>
      <c r="E5722" s="8">
        <v>0.91856423139455246</v>
      </c>
    </row>
    <row r="5723" spans="3:5" x14ac:dyDescent="0.25">
      <c r="C5723" s="9" t="s">
        <v>5721</v>
      </c>
      <c r="D5723" s="8">
        <v>0.97719351216523309</v>
      </c>
      <c r="E5723" s="8">
        <v>0.97719351216523309</v>
      </c>
    </row>
    <row r="5724" spans="3:5" x14ac:dyDescent="0.25">
      <c r="C5724" s="9" t="s">
        <v>5722</v>
      </c>
      <c r="D5724" s="8">
        <v>1.0359632362061202</v>
      </c>
      <c r="E5724" s="8">
        <v>1.0359632362061202</v>
      </c>
    </row>
    <row r="5725" spans="3:5" x14ac:dyDescent="0.25">
      <c r="C5725" s="9" t="s">
        <v>5723</v>
      </c>
      <c r="D5725" s="8">
        <v>0.98892873120404934</v>
      </c>
      <c r="E5725" s="8">
        <v>0.98892873120404934</v>
      </c>
    </row>
    <row r="5726" spans="3:5" x14ac:dyDescent="0.25">
      <c r="C5726" s="9" t="s">
        <v>5724</v>
      </c>
      <c r="D5726" s="8">
        <v>0.99955627793741941</v>
      </c>
      <c r="E5726" s="8">
        <v>0.99955627793741941</v>
      </c>
    </row>
    <row r="5727" spans="3:5" x14ac:dyDescent="0.25">
      <c r="C5727" s="9" t="s">
        <v>5725</v>
      </c>
      <c r="D5727" s="8">
        <v>0.98291684447458638</v>
      </c>
      <c r="E5727" s="8">
        <v>0.98291684447458638</v>
      </c>
    </row>
    <row r="5728" spans="3:5" x14ac:dyDescent="0.25">
      <c r="C5728" s="9" t="s">
        <v>5726</v>
      </c>
      <c r="D5728" s="8">
        <v>1.0042905882902948</v>
      </c>
      <c r="E5728" s="8">
        <v>1.0042905882902948</v>
      </c>
    </row>
    <row r="5729" spans="3:5" x14ac:dyDescent="0.25">
      <c r="C5729" s="9" t="s">
        <v>5727</v>
      </c>
      <c r="D5729" s="8">
        <v>0.93788110011306935</v>
      </c>
      <c r="E5729" s="8">
        <v>0.93788110011306935</v>
      </c>
    </row>
    <row r="5730" spans="3:5" x14ac:dyDescent="0.25">
      <c r="C5730" s="9" t="s">
        <v>5728</v>
      </c>
      <c r="D5730" s="8">
        <v>0.80574900435026442</v>
      </c>
      <c r="E5730" s="8">
        <v>0.80574900435026442</v>
      </c>
    </row>
    <row r="5731" spans="3:5" x14ac:dyDescent="0.25">
      <c r="C5731" s="9" t="s">
        <v>5729</v>
      </c>
      <c r="D5731" s="8">
        <v>0.67905034123465147</v>
      </c>
      <c r="E5731" s="8">
        <v>0.67905034123465147</v>
      </c>
    </row>
    <row r="5732" spans="3:5" x14ac:dyDescent="0.25">
      <c r="C5732" s="9" t="s">
        <v>5730</v>
      </c>
      <c r="D5732" s="8">
        <v>0.63086551975409244</v>
      </c>
      <c r="E5732" s="8">
        <v>0.63086551975409244</v>
      </c>
    </row>
    <row r="5733" spans="3:5" x14ac:dyDescent="0.25">
      <c r="C5733" s="9" t="s">
        <v>5731</v>
      </c>
      <c r="D5733" s="8">
        <v>0.61498816591359995</v>
      </c>
      <c r="E5733" s="8">
        <v>0.61498816591359995</v>
      </c>
    </row>
    <row r="5734" spans="3:5" x14ac:dyDescent="0.25">
      <c r="C5734" s="9" t="s">
        <v>5732</v>
      </c>
      <c r="D5734" s="8">
        <v>0.60299183539253043</v>
      </c>
      <c r="E5734" s="8">
        <v>0.60299183539253043</v>
      </c>
    </row>
    <row r="5735" spans="3:5" x14ac:dyDescent="0.25">
      <c r="C5735" s="9" t="s">
        <v>5733</v>
      </c>
      <c r="D5735" s="8">
        <v>0.93332444129422654</v>
      </c>
      <c r="E5735" s="8">
        <v>2.1874986298733741</v>
      </c>
    </row>
    <row r="5736" spans="3:5" x14ac:dyDescent="0.25">
      <c r="C5736" s="9" t="s">
        <v>5734</v>
      </c>
      <c r="D5736" s="8">
        <v>1.7960474465832847</v>
      </c>
      <c r="E5736" s="8">
        <v>6.2519668826586932</v>
      </c>
    </row>
    <row r="5737" spans="3:5" x14ac:dyDescent="0.25">
      <c r="C5737" s="9" t="s">
        <v>5735</v>
      </c>
      <c r="D5737" s="8">
        <v>1.7337007474450907</v>
      </c>
      <c r="E5737" s="8">
        <v>6.1869037116025503</v>
      </c>
    </row>
    <row r="5738" spans="3:5" x14ac:dyDescent="0.25">
      <c r="C5738" s="9" t="s">
        <v>5736</v>
      </c>
      <c r="D5738" s="8">
        <v>1.6606914998133779</v>
      </c>
      <c r="E5738" s="8">
        <v>6.0376242908899656</v>
      </c>
    </row>
    <row r="5739" spans="3:5" x14ac:dyDescent="0.25">
      <c r="C5739" s="7" t="s">
        <v>5737</v>
      </c>
      <c r="D5739" s="8">
        <v>1.659713223437441</v>
      </c>
      <c r="E5739" s="8">
        <v>6.0600494648840497</v>
      </c>
    </row>
    <row r="5740" spans="3:5" x14ac:dyDescent="0.25">
      <c r="C5740" s="9" t="s">
        <v>5738</v>
      </c>
      <c r="D5740" s="8">
        <v>1.6708585147580997</v>
      </c>
      <c r="E5740" s="8">
        <v>6.0996132316540201</v>
      </c>
    </row>
    <row r="5741" spans="3:5" x14ac:dyDescent="0.25">
      <c r="C5741" s="9" t="s">
        <v>5739</v>
      </c>
      <c r="D5741" s="8">
        <v>1.6570576410927802</v>
      </c>
      <c r="E5741" s="8">
        <v>6.0540505324865288</v>
      </c>
    </row>
    <row r="5742" spans="3:5" x14ac:dyDescent="0.25">
      <c r="C5742" s="9" t="s">
        <v>5740</v>
      </c>
      <c r="D5742" s="8">
        <v>1.6583040791316506</v>
      </c>
      <c r="E5742" s="8">
        <v>6.0610085268657024</v>
      </c>
    </row>
    <row r="5743" spans="3:5" x14ac:dyDescent="0.25">
      <c r="C5743" s="9" t="s">
        <v>5741</v>
      </c>
      <c r="D5743" s="8">
        <v>1.6596925577990405</v>
      </c>
      <c r="E5743" s="8">
        <v>6.0545262022836503</v>
      </c>
    </row>
    <row r="5744" spans="3:5" x14ac:dyDescent="0.25">
      <c r="C5744" s="9" t="s">
        <v>5742</v>
      </c>
      <c r="D5744" s="8">
        <v>1.6699398509185397</v>
      </c>
      <c r="E5744" s="8">
        <v>6.0454795794731027</v>
      </c>
    </row>
    <row r="5745" spans="3:5" x14ac:dyDescent="0.25">
      <c r="C5745" s="9" t="s">
        <v>5743</v>
      </c>
      <c r="D5745" s="8">
        <v>0.97256882511618836</v>
      </c>
      <c r="E5745" s="8">
        <v>2.4040798727491239</v>
      </c>
    </row>
    <row r="5746" spans="3:5" x14ac:dyDescent="0.25">
      <c r="C5746" s="9" t="s">
        <v>5744</v>
      </c>
      <c r="D5746" s="8">
        <v>0.87895438632473777</v>
      </c>
      <c r="E5746" s="8">
        <v>0.87895438632473777</v>
      </c>
    </row>
    <row r="5747" spans="3:5" x14ac:dyDescent="0.25">
      <c r="C5747" s="9" t="s">
        <v>5745</v>
      </c>
      <c r="D5747" s="8">
        <v>0.94110160958506206</v>
      </c>
      <c r="E5747" s="8">
        <v>0.94110160958506206</v>
      </c>
    </row>
    <row r="5748" spans="3:5" x14ac:dyDescent="0.25">
      <c r="C5748" s="9" t="s">
        <v>5746</v>
      </c>
      <c r="D5748" s="8">
        <v>0.95054103853828842</v>
      </c>
      <c r="E5748" s="8">
        <v>0.95054103853828842</v>
      </c>
    </row>
    <row r="5749" spans="3:5" x14ac:dyDescent="0.25">
      <c r="C5749" s="9" t="s">
        <v>5747</v>
      </c>
      <c r="D5749" s="8">
        <v>0.92918182333673927</v>
      </c>
      <c r="E5749" s="8">
        <v>0.92918182333673927</v>
      </c>
    </row>
    <row r="5750" spans="3:5" x14ac:dyDescent="0.25">
      <c r="C5750" s="9" t="s">
        <v>5748</v>
      </c>
      <c r="D5750" s="8">
        <v>0.94748585931446128</v>
      </c>
      <c r="E5750" s="8">
        <v>0.94748585931446128</v>
      </c>
    </row>
    <row r="5751" spans="3:5" x14ac:dyDescent="0.25">
      <c r="C5751" s="9" t="s">
        <v>5749</v>
      </c>
      <c r="D5751" s="8">
        <v>0.98675253313686373</v>
      </c>
      <c r="E5751" s="8">
        <v>0.98675253313686373</v>
      </c>
    </row>
    <row r="5752" spans="3:5" x14ac:dyDescent="0.25">
      <c r="C5752" s="9" t="s">
        <v>5750</v>
      </c>
      <c r="D5752" s="8">
        <v>1.0419483526187527</v>
      </c>
      <c r="E5752" s="8">
        <v>1.0419483526187527</v>
      </c>
    </row>
    <row r="5753" spans="3:5" x14ac:dyDescent="0.25">
      <c r="C5753" s="9" t="s">
        <v>5751</v>
      </c>
      <c r="D5753" s="8">
        <v>0.99942686565203742</v>
      </c>
      <c r="E5753" s="8">
        <v>0.99942686565203742</v>
      </c>
    </row>
    <row r="5754" spans="3:5" x14ac:dyDescent="0.25">
      <c r="C5754" s="9" t="s">
        <v>5752</v>
      </c>
      <c r="D5754" s="8">
        <v>0.84425723070386605</v>
      </c>
      <c r="E5754" s="8">
        <v>0.84425723070386605</v>
      </c>
    </row>
    <row r="5755" spans="3:5" x14ac:dyDescent="0.25">
      <c r="C5755" s="9" t="s">
        <v>5753</v>
      </c>
      <c r="D5755" s="8">
        <v>0.68811471670383817</v>
      </c>
      <c r="E5755" s="8">
        <v>0.68811471670383817</v>
      </c>
    </row>
    <row r="5756" spans="3:5" x14ac:dyDescent="0.25">
      <c r="C5756" s="9" t="s">
        <v>5754</v>
      </c>
      <c r="D5756" s="8">
        <v>0.64708443055153519</v>
      </c>
      <c r="E5756" s="8">
        <v>0.64708443055153519</v>
      </c>
    </row>
    <row r="5757" spans="3:5" x14ac:dyDescent="0.25">
      <c r="C5757" s="9" t="s">
        <v>5755</v>
      </c>
      <c r="D5757" s="8">
        <v>0.6138491494683469</v>
      </c>
      <c r="E5757" s="8">
        <v>0.6138491494683469</v>
      </c>
    </row>
    <row r="5758" spans="3:5" x14ac:dyDescent="0.25">
      <c r="C5758" s="9" t="s">
        <v>5756</v>
      </c>
      <c r="D5758" s="8">
        <v>0.60687272418774807</v>
      </c>
      <c r="E5758" s="8">
        <v>0.60687272418774807</v>
      </c>
    </row>
    <row r="5759" spans="3:5" x14ac:dyDescent="0.25">
      <c r="C5759" s="9" t="s">
        <v>5757</v>
      </c>
      <c r="D5759" s="8">
        <v>0.98174384779612689</v>
      </c>
      <c r="E5759" s="8">
        <v>2.3750849823255766</v>
      </c>
    </row>
    <row r="5760" spans="3:5" x14ac:dyDescent="0.25">
      <c r="C5760" s="9" t="s">
        <v>5758</v>
      </c>
      <c r="D5760" s="8">
        <v>1.7927215886686989</v>
      </c>
      <c r="E5760" s="8">
        <v>6.2142323804500883</v>
      </c>
    </row>
    <row r="5761" spans="3:5" x14ac:dyDescent="0.25">
      <c r="C5761" s="9" t="s">
        <v>5759</v>
      </c>
      <c r="D5761" s="8">
        <v>1.7440847080369049</v>
      </c>
      <c r="E5761" s="8">
        <v>6.2105217661536019</v>
      </c>
    </row>
    <row r="5762" spans="3:5" x14ac:dyDescent="0.25">
      <c r="C5762" s="9" t="s">
        <v>5760</v>
      </c>
      <c r="D5762" s="8">
        <v>1.6937130725114247</v>
      </c>
      <c r="E5762" s="8">
        <v>6.1460801991556693</v>
      </c>
    </row>
    <row r="5763" spans="3:5" x14ac:dyDescent="0.25">
      <c r="C5763" s="7" t="s">
        <v>5761</v>
      </c>
      <c r="D5763" s="8">
        <v>1.6827607617705518</v>
      </c>
      <c r="E5763" s="8">
        <v>6.1170180756284696</v>
      </c>
    </row>
    <row r="5764" spans="3:5" x14ac:dyDescent="0.25">
      <c r="C5764" s="9" t="s">
        <v>5762</v>
      </c>
      <c r="D5764" s="8">
        <v>1.6743498012664308</v>
      </c>
      <c r="E5764" s="8">
        <v>6.0918903648600482</v>
      </c>
    </row>
    <row r="5765" spans="3:5" x14ac:dyDescent="0.25">
      <c r="C5765" s="9" t="s">
        <v>5763</v>
      </c>
      <c r="D5765" s="8">
        <v>1.6749778396388415</v>
      </c>
      <c r="E5765" s="8">
        <v>6.0980906533205594</v>
      </c>
    </row>
    <row r="5766" spans="3:5" x14ac:dyDescent="0.25">
      <c r="C5766" s="9" t="s">
        <v>5764</v>
      </c>
      <c r="D5766" s="8">
        <v>1.6663616609046381</v>
      </c>
      <c r="E5766" s="8">
        <v>6.0623794085329692</v>
      </c>
    </row>
    <row r="5767" spans="3:5" x14ac:dyDescent="0.25">
      <c r="C5767" s="9" t="s">
        <v>5765</v>
      </c>
      <c r="D5767" s="8">
        <v>1.6844336775081235</v>
      </c>
      <c r="E5767" s="8">
        <v>6.0752274406788596</v>
      </c>
    </row>
    <row r="5768" spans="3:5" x14ac:dyDescent="0.25">
      <c r="C5768" s="9" t="s">
        <v>5766</v>
      </c>
      <c r="D5768" s="8">
        <v>1.7022878856746242</v>
      </c>
      <c r="E5768" s="8">
        <v>6.0834695174433886</v>
      </c>
    </row>
    <row r="5769" spans="3:5" x14ac:dyDescent="0.25">
      <c r="C5769" s="9" t="s">
        <v>5767</v>
      </c>
      <c r="D5769" s="8">
        <v>1.0401449993807315</v>
      </c>
      <c r="E5769" s="8">
        <v>2.6319278901726482</v>
      </c>
    </row>
    <row r="5770" spans="3:5" x14ac:dyDescent="0.25">
      <c r="C5770" s="9" t="s">
        <v>5768</v>
      </c>
      <c r="D5770" s="8">
        <v>0.90196300280599029</v>
      </c>
      <c r="E5770" s="8">
        <v>0.90196300280599029</v>
      </c>
    </row>
    <row r="5771" spans="3:5" x14ac:dyDescent="0.25">
      <c r="C5771" s="9" t="s">
        <v>5769</v>
      </c>
      <c r="D5771" s="8">
        <v>0.95310291750172338</v>
      </c>
      <c r="E5771" s="8">
        <v>0.95310291750172338</v>
      </c>
    </row>
    <row r="5772" spans="3:5" x14ac:dyDescent="0.25">
      <c r="C5772" s="9" t="s">
        <v>5770</v>
      </c>
      <c r="D5772" s="8">
        <v>1.0075978658746281</v>
      </c>
      <c r="E5772" s="8">
        <v>1.0075978658746281</v>
      </c>
    </row>
    <row r="5773" spans="3:5" x14ac:dyDescent="0.25">
      <c r="C5773" s="9" t="s">
        <v>5771</v>
      </c>
      <c r="D5773" s="8">
        <v>1.0276499093744496</v>
      </c>
      <c r="E5773" s="8">
        <v>1.0276499093744496</v>
      </c>
    </row>
    <row r="5774" spans="3:5" x14ac:dyDescent="0.25">
      <c r="C5774" s="9" t="s">
        <v>5772</v>
      </c>
      <c r="D5774" s="8">
        <v>1.0814365878070855</v>
      </c>
      <c r="E5774" s="8">
        <v>1.0814365878070855</v>
      </c>
    </row>
    <row r="5775" spans="3:5" x14ac:dyDescent="0.25">
      <c r="C5775" s="9" t="s">
        <v>5773</v>
      </c>
      <c r="D5775" s="8">
        <v>1.1306131217282263</v>
      </c>
      <c r="E5775" s="8">
        <v>1.1306131217282263</v>
      </c>
    </row>
    <row r="5776" spans="3:5" x14ac:dyDescent="0.25">
      <c r="C5776" s="9" t="s">
        <v>5774</v>
      </c>
      <c r="D5776" s="8">
        <v>1.1471423798670175</v>
      </c>
      <c r="E5776" s="8">
        <v>1.1471423798670175</v>
      </c>
    </row>
    <row r="5777" spans="3:5" x14ac:dyDescent="0.25">
      <c r="C5777" s="9" t="s">
        <v>5775</v>
      </c>
      <c r="D5777" s="8">
        <v>1.0676385746060495</v>
      </c>
      <c r="E5777" s="8">
        <v>1.0676385746060495</v>
      </c>
    </row>
    <row r="5778" spans="3:5" x14ac:dyDescent="0.25">
      <c r="C5778" s="9" t="s">
        <v>5776</v>
      </c>
      <c r="D5778" s="8">
        <v>0.88991501499013193</v>
      </c>
      <c r="E5778" s="8">
        <v>0.88991501499013193</v>
      </c>
    </row>
    <row r="5779" spans="3:5" x14ac:dyDescent="0.25">
      <c r="C5779" s="9" t="s">
        <v>5777</v>
      </c>
      <c r="D5779" s="8">
        <v>0.71039959296122601</v>
      </c>
      <c r="E5779" s="8">
        <v>0.71039959296122601</v>
      </c>
    </row>
    <row r="5780" spans="3:5" x14ac:dyDescent="0.25">
      <c r="C5780" s="9" t="s">
        <v>5778</v>
      </c>
      <c r="D5780" s="8">
        <v>0.667984245592397</v>
      </c>
      <c r="E5780" s="8">
        <v>0.667984245592397</v>
      </c>
    </row>
    <row r="5781" spans="3:5" x14ac:dyDescent="0.25">
      <c r="C5781" s="9" t="s">
        <v>5779</v>
      </c>
      <c r="D5781" s="8">
        <v>0.66062079417349739</v>
      </c>
      <c r="E5781" s="8">
        <v>0.66062079417349739</v>
      </c>
    </row>
    <row r="5782" spans="3:5" x14ac:dyDescent="0.25">
      <c r="C5782" s="9" t="s">
        <v>5780</v>
      </c>
      <c r="D5782" s="8">
        <v>0.6322181606371704</v>
      </c>
      <c r="E5782" s="8">
        <v>0.6322181606371704</v>
      </c>
    </row>
    <row r="5783" spans="3:5" x14ac:dyDescent="0.25">
      <c r="C5783" s="9" t="s">
        <v>5781</v>
      </c>
      <c r="D5783" s="8">
        <v>1.0729867127865507</v>
      </c>
      <c r="E5783" s="8">
        <v>2.6800932913207434</v>
      </c>
    </row>
    <row r="5784" spans="3:5" x14ac:dyDescent="0.25">
      <c r="C5784" s="9" t="s">
        <v>5782</v>
      </c>
      <c r="D5784" s="8">
        <v>1.8220993616129828</v>
      </c>
      <c r="E5784" s="8">
        <v>6.2140075748013395</v>
      </c>
    </row>
    <row r="5785" spans="3:5" x14ac:dyDescent="0.25">
      <c r="C5785" s="9" t="s">
        <v>5783</v>
      </c>
      <c r="D5785" s="8">
        <v>1.763434977187289</v>
      </c>
      <c r="E5785" s="8">
        <v>6.1760301688277179</v>
      </c>
    </row>
    <row r="5786" spans="3:5" x14ac:dyDescent="0.25">
      <c r="C5786" s="9" t="s">
        <v>5784</v>
      </c>
      <c r="D5786" s="8">
        <v>1.7003170483201022</v>
      </c>
      <c r="E5786" s="8">
        <v>6.1148625274913666</v>
      </c>
    </row>
    <row r="5787" spans="3:5" x14ac:dyDescent="0.25">
      <c r="C5787" s="7" t="s">
        <v>5785</v>
      </c>
      <c r="D5787" s="8">
        <v>1.7031365020580087</v>
      </c>
      <c r="E5787" s="8">
        <v>6.1461004566785835</v>
      </c>
    </row>
    <row r="5788" spans="3:5" x14ac:dyDescent="0.25">
      <c r="C5788" s="9" t="s">
        <v>5786</v>
      </c>
      <c r="D5788" s="8">
        <v>1.6987925347075792</v>
      </c>
      <c r="E5788" s="8">
        <v>6.1494879863253935</v>
      </c>
    </row>
    <row r="5789" spans="3:5" x14ac:dyDescent="0.25">
      <c r="C5789" s="9" t="s">
        <v>5787</v>
      </c>
      <c r="D5789" s="8">
        <v>1.6951577903281423</v>
      </c>
      <c r="E5789" s="8">
        <v>6.1510772264035518</v>
      </c>
    </row>
    <row r="5790" spans="3:5" x14ac:dyDescent="0.25">
      <c r="C5790" s="9" t="s">
        <v>5788</v>
      </c>
      <c r="D5790" s="8">
        <v>1.6642653778169885</v>
      </c>
      <c r="E5790" s="8">
        <v>6.0115955903005442</v>
      </c>
    </row>
    <row r="5791" spans="3:5" x14ac:dyDescent="0.25">
      <c r="C5791" s="9" t="s">
        <v>5789</v>
      </c>
      <c r="D5791" s="8">
        <v>1.6680886343149801</v>
      </c>
      <c r="E5791" s="8">
        <v>6.0186925437252947</v>
      </c>
    </row>
    <row r="5792" spans="3:5" x14ac:dyDescent="0.25">
      <c r="C5792" s="9" t="s">
        <v>5790</v>
      </c>
      <c r="D5792" s="8">
        <v>1.6982325415614887</v>
      </c>
      <c r="E5792" s="8">
        <v>6.0975239861165784</v>
      </c>
    </row>
    <row r="5793" spans="3:5" x14ac:dyDescent="0.25">
      <c r="C5793" s="9" t="s">
        <v>5791</v>
      </c>
      <c r="D5793" s="8">
        <v>1.076004657162948</v>
      </c>
      <c r="E5793" s="8">
        <v>2.8121088252366593</v>
      </c>
    </row>
    <row r="5794" spans="3:5" x14ac:dyDescent="0.25">
      <c r="C5794" s="9" t="s">
        <v>5792</v>
      </c>
      <c r="D5794" s="8">
        <v>0.93658576654139813</v>
      </c>
      <c r="E5794" s="8">
        <v>0.93658576654139813</v>
      </c>
    </row>
    <row r="5795" spans="3:5" x14ac:dyDescent="0.25">
      <c r="C5795" s="9" t="s">
        <v>5793</v>
      </c>
      <c r="D5795" s="8">
        <v>1.0079012179573072</v>
      </c>
      <c r="E5795" s="8">
        <v>1.0079012179573072</v>
      </c>
    </row>
    <row r="5796" spans="3:5" x14ac:dyDescent="0.25">
      <c r="C5796" s="9" t="s">
        <v>5794</v>
      </c>
      <c r="D5796" s="8">
        <v>1.0497985126119909</v>
      </c>
      <c r="E5796" s="8">
        <v>1.0497985126119909</v>
      </c>
    </row>
    <row r="5797" spans="3:5" x14ac:dyDescent="0.25">
      <c r="C5797" s="9" t="s">
        <v>5795</v>
      </c>
      <c r="D5797" s="8">
        <v>1.1002975539942497</v>
      </c>
      <c r="E5797" s="8">
        <v>1.1002975539942497</v>
      </c>
    </row>
    <row r="5798" spans="3:5" x14ac:dyDescent="0.25">
      <c r="C5798" s="9" t="s">
        <v>5796</v>
      </c>
      <c r="D5798" s="8">
        <v>1.1064325303714515</v>
      </c>
      <c r="E5798" s="8">
        <v>1.1064325303714515</v>
      </c>
    </row>
    <row r="5799" spans="3:5" x14ac:dyDescent="0.25">
      <c r="C5799" s="9" t="s">
        <v>5797</v>
      </c>
      <c r="D5799" s="8">
        <v>1.1885466433097194</v>
      </c>
      <c r="E5799" s="8">
        <v>1.1885466433097194</v>
      </c>
    </row>
    <row r="5800" spans="3:5" x14ac:dyDescent="0.25">
      <c r="C5800" s="9" t="s">
        <v>5798</v>
      </c>
      <c r="D5800" s="8">
        <v>1.1419575479509969</v>
      </c>
      <c r="E5800" s="8">
        <v>1.1419575479509969</v>
      </c>
    </row>
    <row r="5801" spans="3:5" x14ac:dyDescent="0.25">
      <c r="C5801" s="9" t="s">
        <v>5799</v>
      </c>
      <c r="D5801" s="8">
        <v>1.0721873760799823</v>
      </c>
      <c r="E5801" s="8">
        <v>1.0721873760799823</v>
      </c>
    </row>
    <row r="5802" spans="3:5" x14ac:dyDescent="0.25">
      <c r="C5802" s="9" t="s">
        <v>5800</v>
      </c>
      <c r="D5802" s="8">
        <v>0.97840073238251213</v>
      </c>
      <c r="E5802" s="8">
        <v>0.97840073238251213</v>
      </c>
    </row>
    <row r="5803" spans="3:5" x14ac:dyDescent="0.25">
      <c r="C5803" s="9" t="s">
        <v>5801</v>
      </c>
      <c r="D5803" s="8">
        <v>0.87628623323921162</v>
      </c>
      <c r="E5803" s="8">
        <v>0.87628623323921162</v>
      </c>
    </row>
    <row r="5804" spans="3:5" x14ac:dyDescent="0.25">
      <c r="C5804" s="9" t="s">
        <v>5802</v>
      </c>
      <c r="D5804" s="8">
        <v>0.70837231318917393</v>
      </c>
      <c r="E5804" s="8">
        <v>0.70837231318917393</v>
      </c>
    </row>
    <row r="5805" spans="3:5" x14ac:dyDescent="0.25">
      <c r="C5805" s="9" t="s">
        <v>5803</v>
      </c>
      <c r="D5805" s="8">
        <v>0.6653006222232748</v>
      </c>
      <c r="E5805" s="8">
        <v>0.6653006222232748</v>
      </c>
    </row>
    <row r="5806" spans="3:5" x14ac:dyDescent="0.25">
      <c r="C5806" s="9" t="s">
        <v>5804</v>
      </c>
      <c r="D5806" s="8">
        <v>0.63702699739971491</v>
      </c>
      <c r="E5806" s="8">
        <v>0.63702699739971491</v>
      </c>
    </row>
    <row r="5807" spans="3:5" x14ac:dyDescent="0.25">
      <c r="C5807" s="9" t="s">
        <v>5805</v>
      </c>
      <c r="D5807" s="8">
        <v>1.1168595001600994</v>
      </c>
      <c r="E5807" s="8">
        <v>2.867242559084568</v>
      </c>
    </row>
    <row r="5808" spans="3:5" x14ac:dyDescent="0.25">
      <c r="C5808" s="9" t="s">
        <v>5806</v>
      </c>
      <c r="D5808" s="8">
        <v>1.8251630885849215</v>
      </c>
      <c r="E5808" s="8">
        <v>6.2505048023018803</v>
      </c>
    </row>
    <row r="5809" spans="3:5" x14ac:dyDescent="0.25">
      <c r="C5809" s="9" t="s">
        <v>5807</v>
      </c>
      <c r="D5809" s="8">
        <v>1.755544789546968</v>
      </c>
      <c r="E5809" s="8">
        <v>6.2017824410943021</v>
      </c>
    </row>
    <row r="5810" spans="3:5" x14ac:dyDescent="0.25">
      <c r="C5810" s="9" t="s">
        <v>5808</v>
      </c>
      <c r="D5810" s="8">
        <v>1.7043020393109056</v>
      </c>
      <c r="E5810" s="8">
        <v>6.1330567562068259</v>
      </c>
    </row>
    <row r="5811" spans="3:5" x14ac:dyDescent="0.25">
      <c r="C5811" s="7" t="s">
        <v>5809</v>
      </c>
      <c r="D5811" s="8">
        <v>1.6984791760218685</v>
      </c>
      <c r="E5811" s="8">
        <v>6.1408162525075314</v>
      </c>
    </row>
    <row r="5812" spans="3:5" x14ac:dyDescent="0.25">
      <c r="C5812" s="9" t="s">
        <v>5810</v>
      </c>
      <c r="D5812" s="8">
        <v>1.6794500362007798</v>
      </c>
      <c r="E5812" s="8">
        <v>6.0804828089084015</v>
      </c>
    </row>
    <row r="5813" spans="3:5" x14ac:dyDescent="0.25">
      <c r="C5813" s="9" t="s">
        <v>5811</v>
      </c>
      <c r="D5813" s="8">
        <v>1.663118910509042</v>
      </c>
      <c r="E5813" s="8">
        <v>6.0367780046588706</v>
      </c>
    </row>
    <row r="5814" spans="3:5" x14ac:dyDescent="0.25">
      <c r="C5814" s="9" t="s">
        <v>5812</v>
      </c>
      <c r="D5814" s="8">
        <v>1.6628606362654095</v>
      </c>
      <c r="E5814" s="8">
        <v>6.024748352104127</v>
      </c>
    </row>
    <row r="5815" spans="3:5" x14ac:dyDescent="0.25">
      <c r="C5815" s="9" t="s">
        <v>5813</v>
      </c>
      <c r="D5815" s="8">
        <v>1.6684619356546286</v>
      </c>
      <c r="E5815" s="8">
        <v>6.0329964702851928</v>
      </c>
    </row>
    <row r="5816" spans="3:5" x14ac:dyDescent="0.25">
      <c r="C5816" s="9" t="s">
        <v>5814</v>
      </c>
      <c r="D5816" s="8">
        <v>1.6889544503342802</v>
      </c>
      <c r="E5816" s="8">
        <v>6.0481953473811503</v>
      </c>
    </row>
    <row r="5817" spans="3:5" x14ac:dyDescent="0.25">
      <c r="C5817" s="9" t="s">
        <v>5815</v>
      </c>
      <c r="D5817" s="8">
        <v>1.0980796686348735</v>
      </c>
      <c r="E5817" s="8">
        <v>2.9198571818131249</v>
      </c>
    </row>
    <row r="5818" spans="3:5" x14ac:dyDescent="0.25">
      <c r="C5818" s="9" t="s">
        <v>5816</v>
      </c>
      <c r="D5818" s="8">
        <v>0.90687448153708694</v>
      </c>
      <c r="E5818" s="8">
        <v>0.90687448153708694</v>
      </c>
    </row>
    <row r="5819" spans="3:5" x14ac:dyDescent="0.25">
      <c r="C5819" s="9" t="s">
        <v>5817</v>
      </c>
      <c r="D5819" s="8">
        <v>0.96824576918193661</v>
      </c>
      <c r="E5819" s="8">
        <v>0.96824576918193661</v>
      </c>
    </row>
    <row r="5820" spans="3:5" x14ac:dyDescent="0.25">
      <c r="C5820" s="9" t="s">
        <v>5818</v>
      </c>
      <c r="D5820" s="8">
        <v>1.0718255059680499</v>
      </c>
      <c r="E5820" s="8">
        <v>1.0718255059680499</v>
      </c>
    </row>
    <row r="5821" spans="3:5" x14ac:dyDescent="0.25">
      <c r="C5821" s="9" t="s">
        <v>5819</v>
      </c>
      <c r="D5821" s="8">
        <v>1.0993038933036119</v>
      </c>
      <c r="E5821" s="8">
        <v>1.1119807622540399</v>
      </c>
    </row>
    <row r="5822" spans="3:5" x14ac:dyDescent="0.25">
      <c r="C5822" s="9" t="s">
        <v>5820</v>
      </c>
      <c r="D5822" s="8">
        <v>1.1380080396540138</v>
      </c>
      <c r="E5822" s="8">
        <v>1.1382169990323174</v>
      </c>
    </row>
    <row r="5823" spans="3:5" x14ac:dyDescent="0.25">
      <c r="C5823" s="9" t="s">
        <v>5821</v>
      </c>
      <c r="D5823" s="8">
        <v>1.1713015980114814</v>
      </c>
      <c r="E5823" s="8">
        <v>1.1825854044398842</v>
      </c>
    </row>
    <row r="5824" spans="3:5" x14ac:dyDescent="0.25">
      <c r="C5824" s="9" t="s">
        <v>5822</v>
      </c>
      <c r="D5824" s="8">
        <v>1.1513318104556702</v>
      </c>
      <c r="E5824" s="8">
        <v>1.1523069542210878</v>
      </c>
    </row>
    <row r="5825" spans="3:5" x14ac:dyDescent="0.25">
      <c r="C5825" s="9" t="s">
        <v>5823</v>
      </c>
      <c r="D5825" s="8">
        <v>0.96087446419675338</v>
      </c>
      <c r="E5825" s="8">
        <v>0.97793948009156006</v>
      </c>
    </row>
    <row r="5826" spans="3:5" x14ac:dyDescent="0.25">
      <c r="C5826" s="9" t="s">
        <v>5824</v>
      </c>
      <c r="D5826" s="8">
        <v>0.82336008494302282</v>
      </c>
      <c r="E5826" s="8">
        <v>0.84453463527780348</v>
      </c>
    </row>
    <row r="5827" spans="3:5" x14ac:dyDescent="0.25">
      <c r="C5827" s="9" t="s">
        <v>5825</v>
      </c>
      <c r="D5827" s="8">
        <v>0.74342205675182071</v>
      </c>
      <c r="E5827" s="8">
        <v>0.74342205675182071</v>
      </c>
    </row>
    <row r="5828" spans="3:5" x14ac:dyDescent="0.25">
      <c r="C5828" s="9" t="s">
        <v>5826</v>
      </c>
      <c r="D5828" s="8">
        <v>0.69842828394231971</v>
      </c>
      <c r="E5828" s="8">
        <v>0.69842828394231971</v>
      </c>
    </row>
    <row r="5829" spans="3:5" x14ac:dyDescent="0.25">
      <c r="C5829" s="9" t="s">
        <v>5827</v>
      </c>
      <c r="D5829" s="8">
        <v>0.69534606535325161</v>
      </c>
      <c r="E5829" s="8">
        <v>0.69534606535325161</v>
      </c>
    </row>
    <row r="5830" spans="3:5" x14ac:dyDescent="0.25">
      <c r="C5830" s="9" t="s">
        <v>5828</v>
      </c>
      <c r="D5830" s="8">
        <v>0.66307357400653166</v>
      </c>
      <c r="E5830" s="8">
        <v>0.66307357400653166</v>
      </c>
    </row>
    <row r="5831" spans="3:5" x14ac:dyDescent="0.25">
      <c r="C5831" s="9" t="s">
        <v>5829</v>
      </c>
      <c r="D5831" s="8">
        <v>1.2156678407323445</v>
      </c>
      <c r="E5831" s="8">
        <v>3.2427827696570874</v>
      </c>
    </row>
    <row r="5832" spans="3:5" x14ac:dyDescent="0.25">
      <c r="C5832" s="9" t="s">
        <v>5830</v>
      </c>
      <c r="D5832" s="8">
        <v>1.9698228499864059</v>
      </c>
      <c r="E5832" s="8">
        <v>6.8813433838901057</v>
      </c>
    </row>
    <row r="5833" spans="3:5" x14ac:dyDescent="0.25">
      <c r="C5833" s="9" t="s">
        <v>5831</v>
      </c>
      <c r="D5833" s="8">
        <v>1.9136559851476367</v>
      </c>
      <c r="E5833" s="8">
        <v>6.8584010602016328</v>
      </c>
    </row>
    <row r="5834" spans="3:5" x14ac:dyDescent="0.25">
      <c r="C5834" s="9" t="s">
        <v>5832</v>
      </c>
      <c r="D5834" s="8">
        <v>1.8630037912509119</v>
      </c>
      <c r="E5834" s="8">
        <v>6.7995994505510611</v>
      </c>
    </row>
    <row r="5835" spans="3:5" x14ac:dyDescent="0.25">
      <c r="C5835" s="7" t="s">
        <v>5833</v>
      </c>
      <c r="D5835" s="8">
        <v>1.8081273540948861</v>
      </c>
      <c r="E5835" s="8">
        <v>6.6194866926649834</v>
      </c>
    </row>
    <row r="5836" spans="3:5" x14ac:dyDescent="0.25">
      <c r="C5836" s="9" t="s">
        <v>5834</v>
      </c>
      <c r="D5836" s="8">
        <v>1.7942471061539249</v>
      </c>
      <c r="E5836" s="8">
        <v>6.5947405570522264</v>
      </c>
    </row>
    <row r="5837" spans="3:5" x14ac:dyDescent="0.25">
      <c r="C5837" s="9" t="s">
        <v>5835</v>
      </c>
      <c r="D5837" s="8">
        <v>1.7954824790509236</v>
      </c>
      <c r="E5837" s="8">
        <v>6.6207724428412726</v>
      </c>
    </row>
    <row r="5838" spans="3:5" x14ac:dyDescent="0.25">
      <c r="C5838" s="9" t="s">
        <v>5836</v>
      </c>
      <c r="D5838" s="8">
        <v>1.7930692598264739</v>
      </c>
      <c r="E5838" s="8">
        <v>6.6251155768486445</v>
      </c>
    </row>
    <row r="5839" spans="3:5" x14ac:dyDescent="0.25">
      <c r="C5839" s="9" t="s">
        <v>5837</v>
      </c>
      <c r="D5839" s="8">
        <v>1.7978208006388987</v>
      </c>
      <c r="E5839" s="8">
        <v>6.6273596051214234</v>
      </c>
    </row>
    <row r="5840" spans="3:5" x14ac:dyDescent="0.25">
      <c r="C5840" s="9" t="s">
        <v>5838</v>
      </c>
      <c r="D5840" s="8">
        <v>1.8124344638346745</v>
      </c>
      <c r="E5840" s="8">
        <v>6.6807700595555968</v>
      </c>
    </row>
    <row r="5841" spans="3:5" x14ac:dyDescent="0.25">
      <c r="C5841" s="9" t="s">
        <v>5839</v>
      </c>
      <c r="D5841" s="8">
        <v>1.1144735554481278</v>
      </c>
      <c r="E5841" s="8">
        <v>3.3623888941138409</v>
      </c>
    </row>
    <row r="5842" spans="3:5" x14ac:dyDescent="0.25">
      <c r="C5842" s="9" t="s">
        <v>5840</v>
      </c>
      <c r="D5842" s="8">
        <v>0.57539863399876734</v>
      </c>
      <c r="E5842" s="8">
        <v>0.57539863399876734</v>
      </c>
    </row>
    <row r="5843" spans="3:5" x14ac:dyDescent="0.25">
      <c r="C5843" s="9" t="s">
        <v>5841</v>
      </c>
      <c r="D5843" s="8">
        <v>0.56892048637415271</v>
      </c>
      <c r="E5843" s="8">
        <v>0.56892048637415271</v>
      </c>
    </row>
    <row r="5844" spans="3:5" x14ac:dyDescent="0.25">
      <c r="C5844" s="9" t="s">
        <v>5842</v>
      </c>
      <c r="D5844" s="8">
        <v>0.58644737601855368</v>
      </c>
      <c r="E5844" s="8">
        <v>0.58644737601855368</v>
      </c>
    </row>
    <row r="5845" spans="3:5" x14ac:dyDescent="0.25">
      <c r="C5845" s="9" t="s">
        <v>5843</v>
      </c>
      <c r="D5845" s="8">
        <v>0.62935642722039109</v>
      </c>
      <c r="E5845" s="8">
        <v>0.62935642722039109</v>
      </c>
    </row>
    <row r="5846" spans="3:5" x14ac:dyDescent="0.25">
      <c r="C5846" s="9" t="s">
        <v>5844</v>
      </c>
      <c r="D5846" s="8">
        <v>0.67047213624298285</v>
      </c>
      <c r="E5846" s="8">
        <v>0.67047213624298285</v>
      </c>
    </row>
    <row r="5847" spans="3:5" x14ac:dyDescent="0.25">
      <c r="C5847" s="9" t="s">
        <v>5845</v>
      </c>
      <c r="D5847" s="8">
        <v>0.68623568260589363</v>
      </c>
      <c r="E5847" s="8">
        <v>0.68623568260589363</v>
      </c>
    </row>
    <row r="5848" spans="3:5" x14ac:dyDescent="0.25">
      <c r="C5848" s="9" t="s">
        <v>5846</v>
      </c>
      <c r="D5848" s="8">
        <v>0.66951270961164411</v>
      </c>
      <c r="E5848" s="8">
        <v>0.66951270961164411</v>
      </c>
    </row>
    <row r="5849" spans="3:5" x14ac:dyDescent="0.25">
      <c r="C5849" s="9" t="s">
        <v>5847</v>
      </c>
      <c r="D5849" s="8">
        <v>0.65242208196463947</v>
      </c>
      <c r="E5849" s="8">
        <v>0.65242208196463947</v>
      </c>
    </row>
    <row r="5850" spans="3:5" x14ac:dyDescent="0.25">
      <c r="C5850" s="9" t="s">
        <v>5848</v>
      </c>
      <c r="D5850" s="8">
        <v>0.66018520479712661</v>
      </c>
      <c r="E5850" s="8">
        <v>0.66018520479712661</v>
      </c>
    </row>
    <row r="5851" spans="3:5" x14ac:dyDescent="0.25">
      <c r="C5851" s="9" t="s">
        <v>5849</v>
      </c>
      <c r="D5851" s="8">
        <v>0.62195625069347749</v>
      </c>
      <c r="E5851" s="8">
        <v>0.62195625069347749</v>
      </c>
    </row>
    <row r="5852" spans="3:5" x14ac:dyDescent="0.25">
      <c r="C5852" s="9" t="s">
        <v>5850</v>
      </c>
      <c r="D5852" s="8">
        <v>0.62065351829052107</v>
      </c>
      <c r="E5852" s="8">
        <v>0.62065351829052107</v>
      </c>
    </row>
    <row r="5853" spans="3:5" x14ac:dyDescent="0.25">
      <c r="C5853" s="9" t="s">
        <v>5851</v>
      </c>
      <c r="D5853" s="8">
        <v>0.65446752250439066</v>
      </c>
      <c r="E5853" s="8">
        <v>0.65446752250439066</v>
      </c>
    </row>
    <row r="5854" spans="3:5" x14ac:dyDescent="0.25">
      <c r="C5854" s="9" t="s">
        <v>5852</v>
      </c>
      <c r="D5854" s="8">
        <v>0.64093640532643059</v>
      </c>
      <c r="E5854" s="8">
        <v>0.64093640532643059</v>
      </c>
    </row>
    <row r="5855" spans="3:5" x14ac:dyDescent="0.25">
      <c r="C5855" s="9" t="s">
        <v>5853</v>
      </c>
      <c r="D5855" s="8">
        <v>1.2397012089763511</v>
      </c>
      <c r="E5855" s="8">
        <v>3.4180330746669125</v>
      </c>
    </row>
    <row r="5856" spans="3:5" x14ac:dyDescent="0.25">
      <c r="C5856" s="9" t="s">
        <v>5854</v>
      </c>
      <c r="D5856" s="8">
        <v>1.9627704153465304</v>
      </c>
      <c r="E5856" s="8">
        <v>6.8650967366048645</v>
      </c>
    </row>
    <row r="5857" spans="3:5" x14ac:dyDescent="0.25">
      <c r="C5857" s="9" t="s">
        <v>5855</v>
      </c>
      <c r="D5857" s="8">
        <v>1.9106122859995835</v>
      </c>
      <c r="E5857" s="8">
        <v>6.8337648919621907</v>
      </c>
    </row>
    <row r="5858" spans="3:5" x14ac:dyDescent="0.25">
      <c r="C5858" s="9" t="s">
        <v>5856</v>
      </c>
      <c r="D5858" s="8">
        <v>1.8631236790194883</v>
      </c>
      <c r="E5858" s="8">
        <v>6.8061970790470552</v>
      </c>
    </row>
    <row r="5859" spans="3:5" x14ac:dyDescent="0.25">
      <c r="C5859" s="7" t="s">
        <v>5857</v>
      </c>
      <c r="D5859" s="8">
        <v>1.8214612206518188</v>
      </c>
      <c r="E5859" s="8">
        <v>6.6404127499669539</v>
      </c>
    </row>
    <row r="5860" spans="3:5" x14ac:dyDescent="0.25">
      <c r="C5860" s="9" t="s">
        <v>5858</v>
      </c>
      <c r="D5860" s="8">
        <v>1.8036515813900049</v>
      </c>
      <c r="E5860" s="8">
        <v>6.6222548450746332</v>
      </c>
    </row>
    <row r="5861" spans="3:5" x14ac:dyDescent="0.25">
      <c r="C5861" s="9" t="s">
        <v>5859</v>
      </c>
      <c r="D5861" s="8">
        <v>1.8011059839077714</v>
      </c>
      <c r="E5861" s="8">
        <v>6.6196395944662987</v>
      </c>
    </row>
    <row r="5862" spans="3:5" x14ac:dyDescent="0.25">
      <c r="C5862" s="9" t="s">
        <v>5860</v>
      </c>
      <c r="D5862" s="8">
        <v>1.7956130511113293</v>
      </c>
      <c r="E5862" s="8">
        <v>6.6032807739980601</v>
      </c>
    </row>
    <row r="5863" spans="3:5" x14ac:dyDescent="0.25">
      <c r="C5863" s="9" t="s">
        <v>5861</v>
      </c>
      <c r="D5863" s="8">
        <v>1.8036162510215643</v>
      </c>
      <c r="E5863" s="8">
        <v>6.6121198114215112</v>
      </c>
    </row>
    <row r="5864" spans="3:5" x14ac:dyDescent="0.25">
      <c r="C5864" s="9" t="s">
        <v>5862</v>
      </c>
      <c r="D5864" s="8">
        <v>1.8379017735699397</v>
      </c>
      <c r="E5864" s="8">
        <v>6.7017099160942815</v>
      </c>
    </row>
    <row r="5865" spans="3:5" x14ac:dyDescent="0.25">
      <c r="C5865" s="9" t="s">
        <v>5863</v>
      </c>
      <c r="D5865" s="8">
        <v>1.1596820737487463</v>
      </c>
      <c r="E5865" s="8">
        <v>3.490066713718341</v>
      </c>
    </row>
    <row r="5866" spans="3:5" x14ac:dyDescent="0.25">
      <c r="C5866" s="9" t="s">
        <v>5864</v>
      </c>
      <c r="D5866" s="8">
        <v>0.57190504039026091</v>
      </c>
      <c r="E5866" s="8">
        <v>0.57190504039026091</v>
      </c>
    </row>
    <row r="5867" spans="3:5" x14ac:dyDescent="0.25">
      <c r="C5867" s="9" t="s">
        <v>5865</v>
      </c>
      <c r="D5867" s="8">
        <v>0.54589451627043206</v>
      </c>
      <c r="E5867" s="8">
        <v>0.54589451627043206</v>
      </c>
    </row>
    <row r="5868" spans="3:5" x14ac:dyDescent="0.25">
      <c r="C5868" s="9" t="s">
        <v>5866</v>
      </c>
      <c r="D5868" s="8">
        <v>0.55434546136400109</v>
      </c>
      <c r="E5868" s="8">
        <v>0.55434546136400109</v>
      </c>
    </row>
    <row r="5869" spans="3:5" x14ac:dyDescent="0.25">
      <c r="C5869" s="9" t="s">
        <v>5867</v>
      </c>
      <c r="D5869" s="8">
        <v>0.56003664238831663</v>
      </c>
      <c r="E5869" s="8">
        <v>0.56003664238831663</v>
      </c>
    </row>
    <row r="5870" spans="3:5" x14ac:dyDescent="0.25">
      <c r="C5870" s="9" t="s">
        <v>5868</v>
      </c>
      <c r="D5870" s="8">
        <v>0.56469723347675371</v>
      </c>
      <c r="E5870" s="8">
        <v>0.56469723347675371</v>
      </c>
    </row>
    <row r="5871" spans="3:5" x14ac:dyDescent="0.25">
      <c r="C5871" s="9" t="s">
        <v>5869</v>
      </c>
      <c r="D5871" s="8">
        <v>0.57735017664330335</v>
      </c>
      <c r="E5871" s="8">
        <v>0.57735017664330335</v>
      </c>
    </row>
    <row r="5872" spans="3:5" x14ac:dyDescent="0.25">
      <c r="C5872" s="9" t="s">
        <v>5870</v>
      </c>
      <c r="D5872" s="8">
        <v>0.59673498008543568</v>
      </c>
      <c r="E5872" s="8">
        <v>0.59673498008543568</v>
      </c>
    </row>
    <row r="5873" spans="3:5" x14ac:dyDescent="0.25">
      <c r="C5873" s="9" t="s">
        <v>5871</v>
      </c>
      <c r="D5873" s="8">
        <v>0.59381028934063262</v>
      </c>
      <c r="E5873" s="8">
        <v>0.59381028934063262</v>
      </c>
    </row>
    <row r="5874" spans="3:5" x14ac:dyDescent="0.25">
      <c r="C5874" s="9" t="s">
        <v>5872</v>
      </c>
      <c r="D5874" s="8">
        <v>0.57283433359963931</v>
      </c>
      <c r="E5874" s="8">
        <v>0.57283433359963931</v>
      </c>
    </row>
    <row r="5875" spans="3:5" x14ac:dyDescent="0.25">
      <c r="C5875" s="9" t="s">
        <v>5873</v>
      </c>
      <c r="D5875" s="8">
        <v>0.56481413501105426</v>
      </c>
      <c r="E5875" s="8">
        <v>0.56481413501105426</v>
      </c>
    </row>
    <row r="5876" spans="3:5" x14ac:dyDescent="0.25">
      <c r="C5876" s="9" t="s">
        <v>5874</v>
      </c>
      <c r="D5876" s="8">
        <v>0.56755506569158276</v>
      </c>
      <c r="E5876" s="8">
        <v>0.56755506569158276</v>
      </c>
    </row>
    <row r="5877" spans="3:5" x14ac:dyDescent="0.25">
      <c r="C5877" s="9" t="s">
        <v>5875</v>
      </c>
      <c r="D5877" s="8">
        <v>0.57354731188708952</v>
      </c>
      <c r="E5877" s="8">
        <v>0.57354731188708952</v>
      </c>
    </row>
    <row r="5878" spans="3:5" x14ac:dyDescent="0.25">
      <c r="C5878" s="9" t="s">
        <v>5876</v>
      </c>
      <c r="D5878" s="8">
        <v>0.58868088139714569</v>
      </c>
      <c r="E5878" s="8">
        <v>0.58868088139714569</v>
      </c>
    </row>
    <row r="5879" spans="3:5" x14ac:dyDescent="0.25">
      <c r="C5879" s="9" t="s">
        <v>5877</v>
      </c>
      <c r="D5879" s="8">
        <v>1.222937534113099</v>
      </c>
      <c r="E5879" s="8">
        <v>3.5597999148101103</v>
      </c>
    </row>
    <row r="5880" spans="3:5" x14ac:dyDescent="0.25">
      <c r="C5880" s="9" t="s">
        <v>5878</v>
      </c>
      <c r="D5880" s="8">
        <v>1.9227232050179812</v>
      </c>
      <c r="E5880" s="8">
        <v>6.8763838802129378</v>
      </c>
    </row>
    <row r="5881" spans="3:5" x14ac:dyDescent="0.25">
      <c r="C5881" s="9" t="s">
        <v>5879</v>
      </c>
      <c r="D5881" s="8">
        <v>1.8867021230285435</v>
      </c>
      <c r="E5881" s="8">
        <v>6.8277555823991731</v>
      </c>
    </row>
    <row r="5882" spans="3:5" x14ac:dyDescent="0.25">
      <c r="C5882" s="9" t="s">
        <v>5880</v>
      </c>
      <c r="D5882" s="8">
        <v>1.8358824236274229</v>
      </c>
      <c r="E5882" s="8">
        <v>6.7969263301891107</v>
      </c>
    </row>
    <row r="5883" spans="3:5" x14ac:dyDescent="0.25">
      <c r="C5883" s="7" t="s">
        <v>5881</v>
      </c>
      <c r="D5883" s="8">
        <v>1.7848758711299257</v>
      </c>
      <c r="E5883" s="8">
        <v>6.6040363598233638</v>
      </c>
    </row>
    <row r="5884" spans="3:5" x14ac:dyDescent="0.25">
      <c r="C5884" s="9" t="s">
        <v>5882</v>
      </c>
      <c r="D5884" s="8">
        <v>1.7788154592986281</v>
      </c>
      <c r="E5884" s="8">
        <v>6.5903837572470287</v>
      </c>
    </row>
    <row r="5885" spans="3:5" x14ac:dyDescent="0.25">
      <c r="C5885" s="9" t="s">
        <v>5883</v>
      </c>
      <c r="D5885" s="8">
        <v>1.7849266832164352</v>
      </c>
      <c r="E5885" s="8">
        <v>6.6001169437221012</v>
      </c>
    </row>
    <row r="5886" spans="3:5" x14ac:dyDescent="0.25">
      <c r="C5886" s="9" t="s">
        <v>5884</v>
      </c>
      <c r="D5886" s="8">
        <v>1.7742060659949548</v>
      </c>
      <c r="E5886" s="8">
        <v>6.5890480608701143</v>
      </c>
    </row>
    <row r="5887" spans="3:5" x14ac:dyDescent="0.25">
      <c r="C5887" s="9" t="s">
        <v>5885</v>
      </c>
      <c r="D5887" s="8">
        <v>1.7757807521414235</v>
      </c>
      <c r="E5887" s="8">
        <v>6.5753687124004099</v>
      </c>
    </row>
    <row r="5888" spans="3:5" x14ac:dyDescent="0.25">
      <c r="C5888" s="9" t="s">
        <v>5886</v>
      </c>
      <c r="D5888" s="8">
        <v>1.8185560064615576</v>
      </c>
      <c r="E5888" s="8">
        <v>6.6819462302292907</v>
      </c>
    </row>
    <row r="5889" spans="3:5" x14ac:dyDescent="0.25">
      <c r="C5889" s="9" t="s">
        <v>5887</v>
      </c>
      <c r="D5889" s="8">
        <v>1.2740457875591757</v>
      </c>
      <c r="E5889" s="8">
        <v>3.7782149771513951</v>
      </c>
    </row>
    <row r="5890" spans="3:5" x14ac:dyDescent="0.25">
      <c r="C5890" s="9" t="s">
        <v>5888</v>
      </c>
      <c r="D5890" s="8">
        <v>0.89000380096555021</v>
      </c>
      <c r="E5890" s="8">
        <v>0.89000380096555021</v>
      </c>
    </row>
    <row r="5891" spans="3:5" x14ac:dyDescent="0.25">
      <c r="C5891" s="9" t="s">
        <v>5889</v>
      </c>
      <c r="D5891" s="8">
        <v>0.95750562568883146</v>
      </c>
      <c r="E5891" s="8">
        <v>0.95750562568883146</v>
      </c>
    </row>
    <row r="5892" spans="3:5" x14ac:dyDescent="0.25">
      <c r="C5892" s="9" t="s">
        <v>5890</v>
      </c>
      <c r="D5892" s="8">
        <v>0.96872575154601637</v>
      </c>
      <c r="E5892" s="8">
        <v>0.96872575154601637</v>
      </c>
    </row>
    <row r="5893" spans="3:5" x14ac:dyDescent="0.25">
      <c r="C5893" s="9" t="s">
        <v>5891</v>
      </c>
      <c r="D5893" s="8">
        <v>0.9498347864610972</v>
      </c>
      <c r="E5893" s="8">
        <v>0.9498347864610972</v>
      </c>
    </row>
    <row r="5894" spans="3:5" x14ac:dyDescent="0.25">
      <c r="C5894" s="9" t="s">
        <v>5892</v>
      </c>
      <c r="D5894" s="8">
        <v>1.028664381515793</v>
      </c>
      <c r="E5894" s="8">
        <v>1.0305450159205267</v>
      </c>
    </row>
    <row r="5895" spans="3:5" x14ac:dyDescent="0.25">
      <c r="C5895" s="9" t="s">
        <v>5893</v>
      </c>
      <c r="D5895" s="8">
        <v>1.0967571459623406</v>
      </c>
      <c r="E5895" s="8">
        <v>1.0967571459623406</v>
      </c>
    </row>
    <row r="5896" spans="3:5" x14ac:dyDescent="0.25">
      <c r="C5896" s="9" t="s">
        <v>5894</v>
      </c>
      <c r="D5896" s="8">
        <v>1.1158501664034393</v>
      </c>
      <c r="E5896" s="8">
        <v>1.1158501664034393</v>
      </c>
    </row>
    <row r="5897" spans="3:5" x14ac:dyDescent="0.25">
      <c r="C5897" s="9" t="s">
        <v>5895</v>
      </c>
      <c r="D5897" s="8">
        <v>1.0826430008791335</v>
      </c>
      <c r="E5897" s="8">
        <v>1.0826430008791335</v>
      </c>
    </row>
    <row r="5898" spans="3:5" x14ac:dyDescent="0.25">
      <c r="C5898" s="9" t="s">
        <v>5896</v>
      </c>
      <c r="D5898" s="8">
        <v>0.92706441234721726</v>
      </c>
      <c r="E5898" s="8">
        <v>0.92706441234721726</v>
      </c>
    </row>
    <row r="5899" spans="3:5" x14ac:dyDescent="0.25">
      <c r="C5899" s="9" t="s">
        <v>5897</v>
      </c>
      <c r="D5899" s="8">
        <v>0.75788596476849446</v>
      </c>
      <c r="E5899" s="8">
        <v>0.75788596476849446</v>
      </c>
    </row>
    <row r="5900" spans="3:5" x14ac:dyDescent="0.25">
      <c r="C5900" s="9" t="s">
        <v>5898</v>
      </c>
      <c r="D5900" s="8">
        <v>0.69592236704823973</v>
      </c>
      <c r="E5900" s="8">
        <v>0.69592236704823973</v>
      </c>
    </row>
    <row r="5901" spans="3:5" x14ac:dyDescent="0.25">
      <c r="C5901" s="9" t="s">
        <v>5899</v>
      </c>
      <c r="D5901" s="8">
        <v>0.66812536148363</v>
      </c>
      <c r="E5901" s="8">
        <v>0.66812536148363</v>
      </c>
    </row>
    <row r="5902" spans="3:5" x14ac:dyDescent="0.25">
      <c r="C5902" s="9" t="s">
        <v>5900</v>
      </c>
      <c r="D5902" s="8">
        <v>0.65062174452672483</v>
      </c>
      <c r="E5902" s="8">
        <v>0.65062174452672483</v>
      </c>
    </row>
    <row r="5903" spans="3:5" x14ac:dyDescent="0.25">
      <c r="C5903" s="9" t="s">
        <v>5901</v>
      </c>
      <c r="D5903" s="8">
        <v>1.3336742399482231</v>
      </c>
      <c r="E5903" s="8">
        <v>3.9061731462457709</v>
      </c>
    </row>
    <row r="5904" spans="3:5" x14ac:dyDescent="0.25">
      <c r="C5904" s="9" t="s">
        <v>5902</v>
      </c>
      <c r="D5904" s="8">
        <v>1.9361216243128587</v>
      </c>
      <c r="E5904" s="8">
        <v>6.8075219575822361</v>
      </c>
    </row>
    <row r="5905" spans="3:5" x14ac:dyDescent="0.25">
      <c r="C5905" s="9" t="s">
        <v>5903</v>
      </c>
      <c r="D5905" s="8">
        <v>1.8844378627693494</v>
      </c>
      <c r="E5905" s="8">
        <v>6.8084263062451722</v>
      </c>
    </row>
    <row r="5906" spans="3:5" x14ac:dyDescent="0.25">
      <c r="C5906" s="9" t="s">
        <v>5904</v>
      </c>
      <c r="D5906" s="8">
        <v>1.8286136288400334</v>
      </c>
      <c r="E5906" s="8">
        <v>6.7558061161165144</v>
      </c>
    </row>
    <row r="5907" spans="3:5" x14ac:dyDescent="0.25">
      <c r="C5907" s="7" t="s">
        <v>5905</v>
      </c>
      <c r="D5907" s="8">
        <v>1.8097624241650225</v>
      </c>
      <c r="E5907" s="8">
        <v>6.6732223010588569</v>
      </c>
    </row>
    <row r="5908" spans="3:5" x14ac:dyDescent="0.25">
      <c r="C5908" s="9" t="s">
        <v>5906</v>
      </c>
      <c r="D5908" s="8">
        <v>1.7835752945171635</v>
      </c>
      <c r="E5908" s="8">
        <v>6.5772427390575432</v>
      </c>
    </row>
    <row r="5909" spans="3:5" x14ac:dyDescent="0.25">
      <c r="C5909" s="9" t="s">
        <v>5907</v>
      </c>
      <c r="D5909" s="8">
        <v>1.7822538332182016</v>
      </c>
      <c r="E5909" s="8">
        <v>6.583374162251415</v>
      </c>
    </row>
    <row r="5910" spans="3:5" x14ac:dyDescent="0.25">
      <c r="C5910" s="9" t="s">
        <v>5908</v>
      </c>
      <c r="D5910" s="8">
        <v>1.7805062705883026</v>
      </c>
      <c r="E5910" s="8">
        <v>6.5832286215218456</v>
      </c>
    </row>
    <row r="5911" spans="3:5" x14ac:dyDescent="0.25">
      <c r="C5911" s="9" t="s">
        <v>5909</v>
      </c>
      <c r="D5911" s="8">
        <v>1.7869095223144924</v>
      </c>
      <c r="E5911" s="8">
        <v>6.5821093356290996</v>
      </c>
    </row>
    <row r="5912" spans="3:5" x14ac:dyDescent="0.25">
      <c r="C5912" s="9" t="s">
        <v>5910</v>
      </c>
      <c r="D5912" s="8">
        <v>1.7997284779734715</v>
      </c>
      <c r="E5912" s="8">
        <v>6.6109485102913679</v>
      </c>
    </row>
    <row r="5913" spans="3:5" x14ac:dyDescent="0.25">
      <c r="C5913" s="9" t="s">
        <v>5911</v>
      </c>
      <c r="D5913" s="8">
        <v>1.3224259106056513</v>
      </c>
      <c r="E5913" s="8">
        <v>3.9588663866641483</v>
      </c>
    </row>
    <row r="5914" spans="3:5" x14ac:dyDescent="0.25">
      <c r="C5914" s="9" t="s">
        <v>5912</v>
      </c>
      <c r="D5914" s="8">
        <v>0.93157326013221187</v>
      </c>
      <c r="E5914" s="8">
        <v>0.93157326013221187</v>
      </c>
    </row>
    <row r="5915" spans="3:5" x14ac:dyDescent="0.25">
      <c r="C5915" s="9" t="s">
        <v>5913</v>
      </c>
      <c r="D5915" s="8">
        <v>0.96621162867542032</v>
      </c>
      <c r="E5915" s="8">
        <v>0.96621162867542032</v>
      </c>
    </row>
    <row r="5916" spans="3:5" x14ac:dyDescent="0.25">
      <c r="C5916" s="9" t="s">
        <v>5914</v>
      </c>
      <c r="D5916" s="8">
        <v>1.0594971697085982</v>
      </c>
      <c r="E5916" s="8">
        <v>1.0594971697085982</v>
      </c>
    </row>
    <row r="5917" spans="3:5" x14ac:dyDescent="0.25">
      <c r="C5917" s="9" t="s">
        <v>5915</v>
      </c>
      <c r="D5917" s="8">
        <v>1.1047116967387982</v>
      </c>
      <c r="E5917" s="8">
        <v>1.1047116967387982</v>
      </c>
    </row>
    <row r="5918" spans="3:5" x14ac:dyDescent="0.25">
      <c r="C5918" s="9" t="s">
        <v>5916</v>
      </c>
      <c r="D5918" s="8">
        <v>1.1383115384180225</v>
      </c>
      <c r="E5918" s="8">
        <v>1.1383115384180225</v>
      </c>
    </row>
    <row r="5919" spans="3:5" x14ac:dyDescent="0.25">
      <c r="C5919" s="9" t="s">
        <v>5917</v>
      </c>
      <c r="D5919" s="8">
        <v>1.1794213283755868</v>
      </c>
      <c r="E5919" s="8">
        <v>1.1794213283755868</v>
      </c>
    </row>
    <row r="5920" spans="3:5" x14ac:dyDescent="0.25">
      <c r="C5920" s="9" t="s">
        <v>5918</v>
      </c>
      <c r="D5920" s="8">
        <v>1.1594393719866629</v>
      </c>
      <c r="E5920" s="8">
        <v>1.1594393719866629</v>
      </c>
    </row>
    <row r="5921" spans="3:5" x14ac:dyDescent="0.25">
      <c r="C5921" s="9" t="s">
        <v>5919</v>
      </c>
      <c r="D5921" s="8">
        <v>1.1161683161486888</v>
      </c>
      <c r="E5921" s="8">
        <v>1.1161683161486888</v>
      </c>
    </row>
    <row r="5922" spans="3:5" x14ac:dyDescent="0.25">
      <c r="C5922" s="9" t="s">
        <v>5920</v>
      </c>
      <c r="D5922" s="8">
        <v>0.9318615455039112</v>
      </c>
      <c r="E5922" s="8">
        <v>0.9318615455039112</v>
      </c>
    </row>
    <row r="5923" spans="3:5" x14ac:dyDescent="0.25">
      <c r="C5923" s="9" t="s">
        <v>5921</v>
      </c>
      <c r="D5923" s="8">
        <v>0.72595893158067459</v>
      </c>
      <c r="E5923" s="8">
        <v>0.72595893158067459</v>
      </c>
    </row>
    <row r="5924" spans="3:5" x14ac:dyDescent="0.25">
      <c r="C5924" s="9" t="s">
        <v>5922</v>
      </c>
      <c r="D5924" s="8">
        <v>0.68332995977402067</v>
      </c>
      <c r="E5924" s="8">
        <v>0.68332995977402067</v>
      </c>
    </row>
    <row r="5925" spans="3:5" x14ac:dyDescent="0.25">
      <c r="C5925" s="9" t="s">
        <v>5923</v>
      </c>
      <c r="D5925" s="8">
        <v>0.66835889550382133</v>
      </c>
      <c r="E5925" s="8">
        <v>0.66835889550382133</v>
      </c>
    </row>
    <row r="5926" spans="3:5" x14ac:dyDescent="0.25">
      <c r="C5926" s="9" t="s">
        <v>5924</v>
      </c>
      <c r="D5926" s="8">
        <v>0.64814138723162895</v>
      </c>
      <c r="E5926" s="8">
        <v>0.64814138723162895</v>
      </c>
    </row>
    <row r="5927" spans="3:5" x14ac:dyDescent="0.25">
      <c r="C5927" s="9" t="s">
        <v>5925</v>
      </c>
      <c r="D5927" s="8">
        <v>1.3837140095284228</v>
      </c>
      <c r="E5927" s="8">
        <v>4.1621075565812724</v>
      </c>
    </row>
    <row r="5928" spans="3:5" x14ac:dyDescent="0.25">
      <c r="C5928" s="9" t="s">
        <v>5926</v>
      </c>
      <c r="D5928" s="8">
        <v>1.947229935152706</v>
      </c>
      <c r="E5928" s="8">
        <v>6.8629993097485817</v>
      </c>
    </row>
    <row r="5929" spans="3:5" x14ac:dyDescent="0.25">
      <c r="C5929" s="9" t="s">
        <v>5927</v>
      </c>
      <c r="D5929" s="8">
        <v>1.8848094794828631</v>
      </c>
      <c r="E5929" s="8">
        <v>6.7961907071343592</v>
      </c>
    </row>
    <row r="5930" spans="3:5" x14ac:dyDescent="0.25">
      <c r="C5930" s="9" t="s">
        <v>5928</v>
      </c>
      <c r="D5930" s="8">
        <v>1.8357894255789688</v>
      </c>
      <c r="E5930" s="8">
        <v>6.7466830813477552</v>
      </c>
    </row>
    <row r="5931" spans="3:5" x14ac:dyDescent="0.25">
      <c r="C5931" s="7" t="s">
        <v>5929</v>
      </c>
      <c r="D5931" s="8">
        <v>1.803294945272202</v>
      </c>
      <c r="E5931" s="8">
        <v>6.6683568440663663</v>
      </c>
    </row>
    <row r="5932" spans="3:5" x14ac:dyDescent="0.25">
      <c r="C5932" s="9" t="s">
        <v>5930</v>
      </c>
      <c r="D5932" s="8">
        <v>1.7981432746247501</v>
      </c>
      <c r="E5932" s="8">
        <v>6.6250352603154274</v>
      </c>
    </row>
    <row r="5933" spans="3:5" x14ac:dyDescent="0.25">
      <c r="C5933" s="9" t="s">
        <v>5931</v>
      </c>
      <c r="D5933" s="8">
        <v>1.7910442703688212</v>
      </c>
      <c r="E5933" s="8">
        <v>6.5975975432379332</v>
      </c>
    </row>
    <row r="5934" spans="3:5" x14ac:dyDescent="0.25">
      <c r="C5934" s="9" t="s">
        <v>5932</v>
      </c>
      <c r="D5934" s="8">
        <v>1.789729549897942</v>
      </c>
      <c r="E5934" s="8">
        <v>6.5988599884327996</v>
      </c>
    </row>
    <row r="5935" spans="3:5" x14ac:dyDescent="0.25">
      <c r="C5935" s="9" t="s">
        <v>5933</v>
      </c>
      <c r="D5935" s="8">
        <v>1.8052205866925326</v>
      </c>
      <c r="E5935" s="8">
        <v>6.613724147092479</v>
      </c>
    </row>
    <row r="5936" spans="3:5" x14ac:dyDescent="0.25">
      <c r="C5936" s="9" t="s">
        <v>5934</v>
      </c>
      <c r="D5936" s="8">
        <v>1.8099573492352374</v>
      </c>
      <c r="E5936" s="8">
        <v>6.6248689972364998</v>
      </c>
    </row>
    <row r="5937" spans="3:5" x14ac:dyDescent="0.25">
      <c r="C5937" s="9" t="s">
        <v>5935</v>
      </c>
      <c r="D5937" s="8">
        <v>1.3395933462864789</v>
      </c>
      <c r="E5937" s="8">
        <v>4.0431794359065831</v>
      </c>
    </row>
    <row r="5938" spans="3:5" x14ac:dyDescent="0.25">
      <c r="C5938" s="9" t="s">
        <v>5936</v>
      </c>
      <c r="D5938" s="8">
        <v>0.90291153297670912</v>
      </c>
      <c r="E5938" s="8">
        <v>0.90291153297670912</v>
      </c>
    </row>
    <row r="5939" spans="3:5" x14ac:dyDescent="0.25">
      <c r="C5939" s="9" t="s">
        <v>5937</v>
      </c>
      <c r="D5939" s="8">
        <v>0.96542345135727503</v>
      </c>
      <c r="E5939" s="8">
        <v>0.96542345135727503</v>
      </c>
    </row>
    <row r="5940" spans="3:5" x14ac:dyDescent="0.25">
      <c r="C5940" s="9" t="s">
        <v>5938</v>
      </c>
      <c r="D5940" s="8">
        <v>0.993833752773297</v>
      </c>
      <c r="E5940" s="8">
        <v>0.993833752773297</v>
      </c>
    </row>
    <row r="5941" spans="3:5" x14ac:dyDescent="0.25">
      <c r="C5941" s="9" t="s">
        <v>5939</v>
      </c>
      <c r="D5941" s="8">
        <v>1.0430375951080895</v>
      </c>
      <c r="E5941" s="8">
        <v>1.0430375951080895</v>
      </c>
    </row>
    <row r="5942" spans="3:5" x14ac:dyDescent="0.25">
      <c r="C5942" s="9" t="s">
        <v>5940</v>
      </c>
      <c r="D5942" s="8">
        <v>1.1076799733260794</v>
      </c>
      <c r="E5942" s="8">
        <v>1.1076799733260794</v>
      </c>
    </row>
    <row r="5943" spans="3:5" x14ac:dyDescent="0.25">
      <c r="C5943" s="9" t="s">
        <v>5941</v>
      </c>
      <c r="D5943" s="8">
        <v>1.1333186725427926</v>
      </c>
      <c r="E5943" s="8">
        <v>1.1333186725427926</v>
      </c>
    </row>
    <row r="5944" spans="3:5" x14ac:dyDescent="0.25">
      <c r="C5944" s="9" t="s">
        <v>5942</v>
      </c>
      <c r="D5944" s="8">
        <v>1.1149578673504847</v>
      </c>
      <c r="E5944" s="8">
        <v>1.1149578673504847</v>
      </c>
    </row>
    <row r="5945" spans="3:5" x14ac:dyDescent="0.25">
      <c r="C5945" s="9" t="s">
        <v>5943</v>
      </c>
      <c r="D5945" s="8">
        <v>1.0787108583617426</v>
      </c>
      <c r="E5945" s="8">
        <v>1.0787108583617426</v>
      </c>
    </row>
    <row r="5946" spans="3:5" x14ac:dyDescent="0.25">
      <c r="C5946" s="9" t="s">
        <v>5944</v>
      </c>
      <c r="D5946" s="8">
        <v>0.92082491066259098</v>
      </c>
      <c r="E5946" s="8">
        <v>0.92082491066259098</v>
      </c>
    </row>
    <row r="5947" spans="3:5" x14ac:dyDescent="0.25">
      <c r="C5947" s="9" t="s">
        <v>5945</v>
      </c>
      <c r="D5947" s="8">
        <v>0.73428154058250239</v>
      </c>
      <c r="E5947" s="8">
        <v>0.73428154058250239</v>
      </c>
    </row>
    <row r="5948" spans="3:5" x14ac:dyDescent="0.25">
      <c r="C5948" s="9" t="s">
        <v>5946</v>
      </c>
      <c r="D5948" s="8">
        <v>0.70530865894042039</v>
      </c>
      <c r="E5948" s="8">
        <v>0.70530865894042039</v>
      </c>
    </row>
    <row r="5949" spans="3:5" x14ac:dyDescent="0.25">
      <c r="C5949" s="9" t="s">
        <v>5947</v>
      </c>
      <c r="D5949" s="8">
        <v>0.69738060943238322</v>
      </c>
      <c r="E5949" s="8">
        <v>0.69738060943238322</v>
      </c>
    </row>
    <row r="5950" spans="3:5" x14ac:dyDescent="0.25">
      <c r="C5950" s="9" t="s">
        <v>5948</v>
      </c>
      <c r="D5950" s="8">
        <v>0.67544455443902551</v>
      </c>
      <c r="E5950" s="8">
        <v>0.67544455443902551</v>
      </c>
    </row>
    <row r="5951" spans="3:5" x14ac:dyDescent="0.25">
      <c r="C5951" s="9" t="s">
        <v>5949</v>
      </c>
      <c r="D5951" s="8">
        <v>1.4559500117360176</v>
      </c>
      <c r="E5951" s="8">
        <v>4.3568634076009705</v>
      </c>
    </row>
    <row r="5952" spans="3:5" x14ac:dyDescent="0.25">
      <c r="C5952" s="9" t="s">
        <v>5950</v>
      </c>
      <c r="D5952" s="8">
        <v>1.9599232609104562</v>
      </c>
      <c r="E5952" s="8">
        <v>6.8428860131126417</v>
      </c>
    </row>
    <row r="5953" spans="3:5" x14ac:dyDescent="0.25">
      <c r="C5953" s="9" t="s">
        <v>5951</v>
      </c>
      <c r="D5953" s="8">
        <v>1.8864915768770603</v>
      </c>
      <c r="E5953" s="8">
        <v>6.7584491351552476</v>
      </c>
    </row>
    <row r="5954" spans="3:5" x14ac:dyDescent="0.25">
      <c r="C5954" s="9" t="s">
        <v>5952</v>
      </c>
      <c r="D5954" s="8">
        <v>1.8180149495320499</v>
      </c>
      <c r="E5954" s="8">
        <v>6.6444193633400186</v>
      </c>
    </row>
    <row r="5955" spans="3:5" x14ac:dyDescent="0.25">
      <c r="C5955" s="7" t="s">
        <v>5953</v>
      </c>
      <c r="D5955" s="8">
        <v>1.8176878075763911</v>
      </c>
      <c r="E5955" s="8">
        <v>6.6691673467808101</v>
      </c>
    </row>
    <row r="5956" spans="3:5" x14ac:dyDescent="0.25">
      <c r="C5956" s="9" t="s">
        <v>5954</v>
      </c>
      <c r="D5956" s="8">
        <v>1.7976373916127413</v>
      </c>
      <c r="E5956" s="8">
        <v>6.6049568488689667</v>
      </c>
    </row>
    <row r="5957" spans="3:5" x14ac:dyDescent="0.25">
      <c r="C5957" s="9" t="s">
        <v>5955</v>
      </c>
      <c r="D5957" s="8">
        <v>1.7893449347762593</v>
      </c>
      <c r="E5957" s="8">
        <v>6.5801566011464878</v>
      </c>
    </row>
    <row r="5958" spans="3:5" x14ac:dyDescent="0.25">
      <c r="C5958" s="9" t="s">
        <v>5956</v>
      </c>
      <c r="D5958" s="8">
        <v>1.7889325758987746</v>
      </c>
      <c r="E5958" s="8">
        <v>6.5874060861401409</v>
      </c>
    </row>
    <row r="5959" spans="3:5" x14ac:dyDescent="0.25">
      <c r="C5959" s="9" t="s">
        <v>5957</v>
      </c>
      <c r="D5959" s="8">
        <v>1.7933426059220472</v>
      </c>
      <c r="E5959" s="8">
        <v>6.5931395255593372</v>
      </c>
    </row>
    <row r="5960" spans="3:5" x14ac:dyDescent="0.25">
      <c r="C5960" s="9" t="s">
        <v>5958</v>
      </c>
      <c r="D5960" s="8">
        <v>1.8124257152790608</v>
      </c>
      <c r="E5960" s="8">
        <v>6.6207203163007051</v>
      </c>
    </row>
    <row r="5961" spans="3:5" x14ac:dyDescent="0.25">
      <c r="C5961" s="9" t="s">
        <v>5959</v>
      </c>
      <c r="D5961" s="8">
        <v>1.3546650352292109</v>
      </c>
      <c r="E5961" s="8">
        <v>4.2247220962313081</v>
      </c>
    </row>
    <row r="5962" spans="3:5" x14ac:dyDescent="0.25">
      <c r="C5962" s="9" t="s">
        <v>5960</v>
      </c>
      <c r="D5962" s="8">
        <v>0.91903372087062862</v>
      </c>
      <c r="E5962" s="8">
        <v>0.91903372087062862</v>
      </c>
    </row>
    <row r="5963" spans="3:5" x14ac:dyDescent="0.25">
      <c r="C5963" s="9" t="s">
        <v>5961</v>
      </c>
      <c r="D5963" s="8">
        <v>0.96577173452448417</v>
      </c>
      <c r="E5963" s="8">
        <v>0.96577173452448417</v>
      </c>
    </row>
    <row r="5964" spans="3:5" x14ac:dyDescent="0.25">
      <c r="C5964" s="9" t="s">
        <v>5962</v>
      </c>
      <c r="D5964" s="8">
        <v>1.0178019304100938</v>
      </c>
      <c r="E5964" s="8">
        <v>1.0178019304100938</v>
      </c>
    </row>
    <row r="5965" spans="3:5" x14ac:dyDescent="0.25">
      <c r="C5965" s="9" t="s">
        <v>5963</v>
      </c>
      <c r="D5965" s="8">
        <v>1.0845428862288808</v>
      </c>
      <c r="E5965" s="8">
        <v>1.0845428862288808</v>
      </c>
    </row>
    <row r="5966" spans="3:5" x14ac:dyDescent="0.25">
      <c r="C5966" s="9" t="s">
        <v>5964</v>
      </c>
      <c r="D5966" s="8">
        <v>1.13095710012087</v>
      </c>
      <c r="E5966" s="8">
        <v>1.13095710012087</v>
      </c>
    </row>
    <row r="5967" spans="3:5" x14ac:dyDescent="0.25">
      <c r="C5967" s="9" t="s">
        <v>5965</v>
      </c>
      <c r="D5967" s="8">
        <v>1.1626501957158828</v>
      </c>
      <c r="E5967" s="8">
        <v>1.1626501957158828</v>
      </c>
    </row>
    <row r="5968" spans="3:5" x14ac:dyDescent="0.25">
      <c r="C5968" s="9" t="s">
        <v>5966</v>
      </c>
      <c r="D5968" s="8">
        <v>1.1417346413430147</v>
      </c>
      <c r="E5968" s="8">
        <v>1.1417346413430147</v>
      </c>
    </row>
    <row r="5969" spans="3:5" x14ac:dyDescent="0.25">
      <c r="C5969" s="9" t="s">
        <v>5967</v>
      </c>
      <c r="D5969" s="8">
        <v>1.0671914161480338</v>
      </c>
      <c r="E5969" s="8">
        <v>1.0671914161480338</v>
      </c>
    </row>
    <row r="5970" spans="3:5" x14ac:dyDescent="0.25">
      <c r="C5970" s="9" t="s">
        <v>5968</v>
      </c>
      <c r="D5970" s="8">
        <v>0.97439809918160691</v>
      </c>
      <c r="E5970" s="8">
        <v>0.97439809918160691</v>
      </c>
    </row>
    <row r="5971" spans="3:5" x14ac:dyDescent="0.25">
      <c r="C5971" s="9" t="s">
        <v>5969</v>
      </c>
      <c r="D5971" s="8">
        <v>0.85600415334853308</v>
      </c>
      <c r="E5971" s="8">
        <v>0.85600415334853308</v>
      </c>
    </row>
    <row r="5972" spans="3:5" x14ac:dyDescent="0.25">
      <c r="C5972" s="9" t="s">
        <v>5970</v>
      </c>
      <c r="D5972" s="8">
        <v>0.69768396151506273</v>
      </c>
      <c r="E5972" s="8">
        <v>0.69768396151506273</v>
      </c>
    </row>
    <row r="5973" spans="3:5" x14ac:dyDescent="0.25">
      <c r="C5973" s="9" t="s">
        <v>5971</v>
      </c>
      <c r="D5973" s="8">
        <v>0.66502296426378482</v>
      </c>
      <c r="E5973" s="8">
        <v>0.66502296426378482</v>
      </c>
    </row>
    <row r="5974" spans="3:5" x14ac:dyDescent="0.25">
      <c r="C5974" s="9" t="s">
        <v>5972</v>
      </c>
      <c r="D5974" s="8">
        <v>0.66502646189311954</v>
      </c>
      <c r="E5974" s="8">
        <v>0.66502646189311954</v>
      </c>
    </row>
    <row r="5975" spans="3:5" x14ac:dyDescent="0.25">
      <c r="C5975" s="9" t="s">
        <v>5973</v>
      </c>
      <c r="D5975" s="8">
        <v>1.4729117894263033</v>
      </c>
      <c r="E5975" s="8">
        <v>4.5144548468896835</v>
      </c>
    </row>
    <row r="5976" spans="3:5" x14ac:dyDescent="0.25">
      <c r="C5976" s="9" t="s">
        <v>5974</v>
      </c>
      <c r="D5976" s="8">
        <v>1.9226737103923957</v>
      </c>
      <c r="E5976" s="8">
        <v>6.7882928341953699</v>
      </c>
    </row>
    <row r="5977" spans="3:5" x14ac:dyDescent="0.25">
      <c r="C5977" s="9" t="s">
        <v>5975</v>
      </c>
      <c r="D5977" s="8">
        <v>1.8853438298145222</v>
      </c>
      <c r="E5977" s="8">
        <v>6.8079392107683203</v>
      </c>
    </row>
    <row r="5978" spans="3:5" x14ac:dyDescent="0.25">
      <c r="C5978" s="9" t="s">
        <v>5976</v>
      </c>
      <c r="D5978" s="8">
        <v>1.831825959110458</v>
      </c>
      <c r="E5978" s="8">
        <v>6.7539337681815468</v>
      </c>
    </row>
    <row r="5979" spans="3:5" x14ac:dyDescent="0.25">
      <c r="C5979" s="7" t="s">
        <v>5977</v>
      </c>
      <c r="D5979" s="8">
        <v>1.806616056346656</v>
      </c>
      <c r="E5979" s="8">
        <v>6.6420057234216863</v>
      </c>
    </row>
    <row r="5980" spans="3:5" x14ac:dyDescent="0.25">
      <c r="C5980" s="9" t="s">
        <v>5978</v>
      </c>
      <c r="D5980" s="8">
        <v>1.7774374047752453</v>
      </c>
      <c r="E5980" s="8">
        <v>6.5749357712511953</v>
      </c>
    </row>
    <row r="5981" spans="3:5" x14ac:dyDescent="0.25">
      <c r="C5981" s="9" t="s">
        <v>5979</v>
      </c>
      <c r="D5981" s="8">
        <v>1.7820822945215371</v>
      </c>
      <c r="E5981" s="8">
        <v>6.595113308118064</v>
      </c>
    </row>
    <row r="5982" spans="3:5" x14ac:dyDescent="0.25">
      <c r="C5982" s="9" t="s">
        <v>5980</v>
      </c>
      <c r="D5982" s="8">
        <v>1.7744459333646128</v>
      </c>
      <c r="E5982" s="8">
        <v>6.5613570246731712</v>
      </c>
    </row>
    <row r="5983" spans="3:5" x14ac:dyDescent="0.25">
      <c r="C5983" s="9" t="s">
        <v>5981</v>
      </c>
      <c r="D5983" s="8">
        <v>1.7776070235884769</v>
      </c>
      <c r="E5983" s="8">
        <v>6.575384002568831</v>
      </c>
    </row>
    <row r="5984" spans="3:5" x14ac:dyDescent="0.25">
      <c r="C5984" s="9" t="s">
        <v>5982</v>
      </c>
      <c r="D5984" s="8">
        <v>1.8062856869718455</v>
      </c>
      <c r="E5984" s="8">
        <v>6.6112369379406291</v>
      </c>
    </row>
    <row r="5985" spans="3:5" x14ac:dyDescent="0.25">
      <c r="C5985" s="9" t="s">
        <v>5983</v>
      </c>
      <c r="D5985" s="8">
        <v>1.3854423105807663</v>
      </c>
      <c r="E5985" s="8">
        <v>4.3383865916433537</v>
      </c>
    </row>
    <row r="5986" spans="3:5" x14ac:dyDescent="0.25">
      <c r="C5986" s="9" t="s">
        <v>5984</v>
      </c>
      <c r="D5986" s="8">
        <v>0.86586988950797272</v>
      </c>
      <c r="E5986" s="8">
        <v>0.86586988950797272</v>
      </c>
    </row>
    <row r="5987" spans="3:5" x14ac:dyDescent="0.25">
      <c r="C5987" s="9" t="s">
        <v>5985</v>
      </c>
      <c r="D5987" s="8">
        <v>0.90106559183323931</v>
      </c>
      <c r="E5987" s="8">
        <v>0.90106559183323931</v>
      </c>
    </row>
    <row r="5988" spans="3:5" x14ac:dyDescent="0.25">
      <c r="C5988" s="9" t="s">
        <v>5986</v>
      </c>
      <c r="D5988" s="8">
        <v>0.95412530146108587</v>
      </c>
      <c r="E5988" s="8">
        <v>0.95412530146108587</v>
      </c>
    </row>
    <row r="5989" spans="3:5" x14ac:dyDescent="0.25">
      <c r="C5989" s="9" t="s">
        <v>5987</v>
      </c>
      <c r="D5989" s="8">
        <v>0.99664625033098064</v>
      </c>
      <c r="E5989" s="8">
        <v>0.99664625033098064</v>
      </c>
    </row>
    <row r="5990" spans="3:5" x14ac:dyDescent="0.25">
      <c r="C5990" s="9" t="s">
        <v>5988</v>
      </c>
      <c r="D5990" s="8">
        <v>1.0208573786823312</v>
      </c>
      <c r="E5990" s="8">
        <v>1.0208573786823312</v>
      </c>
    </row>
    <row r="5991" spans="3:5" x14ac:dyDescent="0.25">
      <c r="C5991" s="9" t="s">
        <v>5989</v>
      </c>
      <c r="D5991" s="8">
        <v>1.058698903075064</v>
      </c>
      <c r="E5991" s="8">
        <v>1.058698903075064</v>
      </c>
    </row>
    <row r="5992" spans="3:5" x14ac:dyDescent="0.25">
      <c r="C5992" s="9" t="s">
        <v>5990</v>
      </c>
      <c r="D5992" s="8">
        <v>1.0916584095376349</v>
      </c>
      <c r="E5992" s="8">
        <v>1.0916584095376349</v>
      </c>
    </row>
    <row r="5993" spans="3:5" x14ac:dyDescent="0.25">
      <c r="C5993" s="9" t="s">
        <v>5991</v>
      </c>
      <c r="D5993" s="8">
        <v>0.88906428391657788</v>
      </c>
      <c r="E5993" s="8">
        <v>0.88906428391657788</v>
      </c>
    </row>
    <row r="5994" spans="3:5" x14ac:dyDescent="0.25">
      <c r="C5994" s="9" t="s">
        <v>5992</v>
      </c>
      <c r="D5994" s="8">
        <v>0.74339421024134855</v>
      </c>
      <c r="E5994" s="8">
        <v>0.74339421024134855</v>
      </c>
    </row>
    <row r="5995" spans="3:5" x14ac:dyDescent="0.25">
      <c r="C5995" s="9" t="s">
        <v>5993</v>
      </c>
      <c r="D5995" s="8">
        <v>0.67033263464221204</v>
      </c>
      <c r="E5995" s="8">
        <v>0.67033263464221204</v>
      </c>
    </row>
    <row r="5996" spans="3:5" x14ac:dyDescent="0.25">
      <c r="C5996" s="9" t="s">
        <v>5994</v>
      </c>
      <c r="D5996" s="8">
        <v>0.65199981048458178</v>
      </c>
      <c r="E5996" s="8">
        <v>0.65199981048458178</v>
      </c>
    </row>
    <row r="5997" spans="3:5" x14ac:dyDescent="0.25">
      <c r="C5997" s="9" t="s">
        <v>5995</v>
      </c>
      <c r="D5997" s="8">
        <v>0.6559708158794455</v>
      </c>
      <c r="E5997" s="8">
        <v>0.66084653470653321</v>
      </c>
    </row>
    <row r="5998" spans="3:5" x14ac:dyDescent="0.25">
      <c r="C5998" s="9" t="s">
        <v>5996</v>
      </c>
      <c r="D5998" s="8">
        <v>0.65510886415529013</v>
      </c>
      <c r="E5998" s="8">
        <v>0.66555683307047797</v>
      </c>
    </row>
    <row r="5999" spans="3:5" x14ac:dyDescent="0.25">
      <c r="C5999" s="9" t="s">
        <v>5997</v>
      </c>
      <c r="D5999" s="8">
        <v>1.5395608717075908</v>
      </c>
      <c r="E5999" s="8">
        <v>4.8353378394405429</v>
      </c>
    </row>
    <row r="6000" spans="3:5" x14ac:dyDescent="0.25">
      <c r="C6000" s="9" t="s">
        <v>5998</v>
      </c>
      <c r="D6000" s="8">
        <v>1.95767265395247</v>
      </c>
      <c r="E6000" s="8">
        <v>6.8386154654977194</v>
      </c>
    </row>
    <row r="6001" spans="3:5" x14ac:dyDescent="0.25">
      <c r="C6001" s="9" t="s">
        <v>5999</v>
      </c>
      <c r="D6001" s="8">
        <v>1.9178357221083273</v>
      </c>
      <c r="E6001" s="8">
        <v>6.8290079903815197</v>
      </c>
    </row>
    <row r="6002" spans="3:5" x14ac:dyDescent="0.25">
      <c r="C6002" s="9" t="s">
        <v>6000</v>
      </c>
      <c r="D6002" s="8">
        <v>1.8573437552237624</v>
      </c>
      <c r="E6002" s="8">
        <v>6.7603666077431077</v>
      </c>
    </row>
    <row r="6003" spans="3:5" x14ac:dyDescent="0.25">
      <c r="C6003" s="7" t="s">
        <v>6001</v>
      </c>
      <c r="D6003" s="8">
        <v>1.8318788614265147</v>
      </c>
      <c r="E6003" s="8">
        <v>6.7117768760802452</v>
      </c>
    </row>
    <row r="6004" spans="3:5" x14ac:dyDescent="0.25">
      <c r="C6004" s="9" t="s">
        <v>6002</v>
      </c>
      <c r="D6004" s="8">
        <v>1.8040066734798303</v>
      </c>
      <c r="E6004" s="8">
        <v>6.6142515620323081</v>
      </c>
    </row>
    <row r="6005" spans="3:5" x14ac:dyDescent="0.25">
      <c r="C6005" s="9" t="s">
        <v>6003</v>
      </c>
      <c r="D6005" s="8">
        <v>1.7932119138820728</v>
      </c>
      <c r="E6005" s="8">
        <v>6.6173177745286997</v>
      </c>
    </row>
    <row r="6006" spans="3:5" x14ac:dyDescent="0.25">
      <c r="C6006" s="9" t="s">
        <v>6004</v>
      </c>
      <c r="D6006" s="8">
        <v>1.7929719064905341</v>
      </c>
      <c r="E6006" s="8">
        <v>6.6173563796415662</v>
      </c>
    </row>
    <row r="6007" spans="3:5" x14ac:dyDescent="0.25">
      <c r="C6007" s="9" t="s">
        <v>6005</v>
      </c>
      <c r="D6007" s="8">
        <v>1.7972914356612069</v>
      </c>
      <c r="E6007" s="8">
        <v>6.6386016184548433</v>
      </c>
    </row>
    <row r="6008" spans="3:5" x14ac:dyDescent="0.25">
      <c r="C6008" s="9" t="s">
        <v>6006</v>
      </c>
      <c r="D6008" s="8">
        <v>1.8121026184532345</v>
      </c>
      <c r="E6008" s="8">
        <v>6.6961798206730405</v>
      </c>
    </row>
    <row r="6009" spans="3:5" x14ac:dyDescent="0.25">
      <c r="C6009" s="9" t="s">
        <v>6007</v>
      </c>
      <c r="D6009" s="8">
        <v>1.3462721403853095</v>
      </c>
      <c r="E6009" s="8">
        <v>4.5018373652764403</v>
      </c>
    </row>
    <row r="6010" spans="3:5" x14ac:dyDescent="0.25">
      <c r="C6010" s="9" t="s">
        <v>6008</v>
      </c>
      <c r="D6010" s="8">
        <v>0.55270184462512029</v>
      </c>
      <c r="E6010" s="8">
        <v>0.55270184462512029</v>
      </c>
    </row>
    <row r="6011" spans="3:5" x14ac:dyDescent="0.25">
      <c r="C6011" s="9" t="s">
        <v>6009</v>
      </c>
      <c r="D6011" s="8">
        <v>0.56040348989584077</v>
      </c>
      <c r="E6011" s="8">
        <v>0.56040348989584077</v>
      </c>
    </row>
    <row r="6012" spans="3:5" x14ac:dyDescent="0.25">
      <c r="C6012" s="9" t="s">
        <v>6010</v>
      </c>
      <c r="D6012" s="8">
        <v>0.5989044519423623</v>
      </c>
      <c r="E6012" s="8">
        <v>0.5989044519423623</v>
      </c>
    </row>
    <row r="6013" spans="3:5" x14ac:dyDescent="0.25">
      <c r="C6013" s="9" t="s">
        <v>6011</v>
      </c>
      <c r="D6013" s="8">
        <v>0.68758173180291771</v>
      </c>
      <c r="E6013" s="8">
        <v>0.68758173180291771</v>
      </c>
    </row>
    <row r="6014" spans="3:5" x14ac:dyDescent="0.25">
      <c r="C6014" s="9" t="s">
        <v>6012</v>
      </c>
      <c r="D6014" s="8">
        <v>0.76848768285447</v>
      </c>
      <c r="E6014" s="8">
        <v>0.76848768285447</v>
      </c>
    </row>
    <row r="6015" spans="3:5" x14ac:dyDescent="0.25">
      <c r="C6015" s="9" t="s">
        <v>6013</v>
      </c>
      <c r="D6015" s="8">
        <v>0.77043196119192625</v>
      </c>
      <c r="E6015" s="8">
        <v>0.77043196119192625</v>
      </c>
    </row>
    <row r="6016" spans="3:5" x14ac:dyDescent="0.25">
      <c r="C6016" s="9" t="s">
        <v>6014</v>
      </c>
      <c r="D6016" s="8">
        <v>0.7378242355258996</v>
      </c>
      <c r="E6016" s="8">
        <v>0.7378242355258996</v>
      </c>
    </row>
    <row r="6017" spans="3:5" x14ac:dyDescent="0.25">
      <c r="C6017" s="9" t="s">
        <v>6015</v>
      </c>
      <c r="D6017" s="8">
        <v>0.74085103014243392</v>
      </c>
      <c r="E6017" s="8">
        <v>0.74085103014243392</v>
      </c>
    </row>
    <row r="6018" spans="3:5" x14ac:dyDescent="0.25">
      <c r="C6018" s="9" t="s">
        <v>6016</v>
      </c>
      <c r="D6018" s="8">
        <v>0.70260257002903359</v>
      </c>
      <c r="E6018" s="8">
        <v>0.70260257002903359</v>
      </c>
    </row>
    <row r="6019" spans="3:5" x14ac:dyDescent="0.25">
      <c r="C6019" s="9" t="s">
        <v>6017</v>
      </c>
      <c r="D6019" s="8">
        <v>0.69894310807554105</v>
      </c>
      <c r="E6019" s="8">
        <v>0.69894310807554105</v>
      </c>
    </row>
    <row r="6020" spans="3:5" x14ac:dyDescent="0.25">
      <c r="C6020" s="9" t="s">
        <v>6018</v>
      </c>
      <c r="D6020" s="8">
        <v>0.72455409530598713</v>
      </c>
      <c r="E6020" s="8">
        <v>0.72455409530598713</v>
      </c>
    </row>
    <row r="6021" spans="3:5" x14ac:dyDescent="0.25">
      <c r="C6021" s="9" t="s">
        <v>6019</v>
      </c>
      <c r="D6021" s="8">
        <v>0.7335343931469368</v>
      </c>
      <c r="E6021" s="8">
        <v>0.7335343931469368</v>
      </c>
    </row>
    <row r="6022" spans="3:5" x14ac:dyDescent="0.25">
      <c r="C6022" s="9" t="s">
        <v>6020</v>
      </c>
      <c r="D6022" s="8">
        <v>0.74661754472164998</v>
      </c>
      <c r="E6022" s="8">
        <v>0.74661754472164998</v>
      </c>
    </row>
    <row r="6023" spans="3:5" x14ac:dyDescent="0.25">
      <c r="C6023" s="9" t="s">
        <v>6021</v>
      </c>
      <c r="D6023" s="8">
        <v>1.6556097756607899</v>
      </c>
      <c r="E6023" s="8">
        <v>5.1643860030113702</v>
      </c>
    </row>
    <row r="6024" spans="3:5" x14ac:dyDescent="0.25">
      <c r="C6024" s="9" t="s">
        <v>6022</v>
      </c>
      <c r="D6024" s="8">
        <v>1.937307523852325</v>
      </c>
      <c r="E6024" s="8">
        <v>6.8422110107764045</v>
      </c>
    </row>
    <row r="6025" spans="3:5" x14ac:dyDescent="0.25">
      <c r="C6025" s="9" t="s">
        <v>6023</v>
      </c>
      <c r="D6025" s="8">
        <v>1.8804329638610418</v>
      </c>
      <c r="E6025" s="8">
        <v>6.7832468570020845</v>
      </c>
    </row>
    <row r="6026" spans="3:5" x14ac:dyDescent="0.25">
      <c r="C6026" s="9" t="s">
        <v>6024</v>
      </c>
      <c r="D6026" s="8">
        <v>1.8388367504406746</v>
      </c>
      <c r="E6026" s="8">
        <v>6.7644968689429277</v>
      </c>
    </row>
    <row r="6027" spans="3:5" x14ac:dyDescent="0.25">
      <c r="C6027" s="7" t="s">
        <v>6025</v>
      </c>
      <c r="D6027" s="8">
        <v>1.8219494749829646</v>
      </c>
      <c r="E6027" s="8">
        <v>6.7137581742000094</v>
      </c>
    </row>
    <row r="6028" spans="3:5" x14ac:dyDescent="0.25">
      <c r="C6028" s="9" t="s">
        <v>6026</v>
      </c>
      <c r="D6028" s="8">
        <v>1.8014355477290258</v>
      </c>
      <c r="E6028" s="8">
        <v>6.6550046807164831</v>
      </c>
    </row>
    <row r="6029" spans="3:5" x14ac:dyDescent="0.25">
      <c r="C6029" s="9" t="s">
        <v>6027</v>
      </c>
      <c r="D6029" s="8">
        <v>1.7799209396352551</v>
      </c>
      <c r="E6029" s="8">
        <v>6.5713594841403946</v>
      </c>
    </row>
    <row r="6030" spans="3:5" x14ac:dyDescent="0.25">
      <c r="C6030" s="9" t="s">
        <v>6028</v>
      </c>
      <c r="D6030" s="8">
        <v>1.7822044335992524</v>
      </c>
      <c r="E6030" s="8">
        <v>6.5930762002866414</v>
      </c>
    </row>
    <row r="6031" spans="3:5" x14ac:dyDescent="0.25">
      <c r="C6031" s="9" t="s">
        <v>6029</v>
      </c>
      <c r="D6031" s="8">
        <v>1.785307298433872</v>
      </c>
      <c r="E6031" s="8">
        <v>6.5927660619422994</v>
      </c>
    </row>
    <row r="6032" spans="3:5" x14ac:dyDescent="0.25">
      <c r="C6032" s="9" t="s">
        <v>6030</v>
      </c>
      <c r="D6032" s="8">
        <v>1.7970138732938494</v>
      </c>
      <c r="E6032" s="8">
        <v>6.6436176936711799</v>
      </c>
    </row>
    <row r="6033" spans="3:5" x14ac:dyDescent="0.25">
      <c r="C6033" s="9" t="s">
        <v>6031</v>
      </c>
      <c r="D6033" s="8">
        <v>1.3744603827067365</v>
      </c>
      <c r="E6033" s="8">
        <v>4.6819390756246984</v>
      </c>
    </row>
    <row r="6034" spans="3:5" x14ac:dyDescent="0.25">
      <c r="C6034" s="9" t="s">
        <v>6032</v>
      </c>
      <c r="D6034" s="8">
        <v>0.54248917054052315</v>
      </c>
      <c r="E6034" s="8">
        <v>0.54248917054052315</v>
      </c>
    </row>
    <row r="6035" spans="3:5" x14ac:dyDescent="0.25">
      <c r="C6035" s="9" t="s">
        <v>6033</v>
      </c>
      <c r="D6035" s="8">
        <v>0.54344375430047553</v>
      </c>
      <c r="E6035" s="8">
        <v>0.54344375430047553</v>
      </c>
    </row>
    <row r="6036" spans="3:5" x14ac:dyDescent="0.25">
      <c r="C6036" s="9" t="s">
        <v>6034</v>
      </c>
      <c r="D6036" s="8">
        <v>0.56630008938146503</v>
      </c>
      <c r="E6036" s="8">
        <v>0.56630008938146503</v>
      </c>
    </row>
    <row r="6037" spans="3:5" x14ac:dyDescent="0.25">
      <c r="C6037" s="9" t="s">
        <v>6035</v>
      </c>
      <c r="D6037" s="8">
        <v>0.58896889772043448</v>
      </c>
      <c r="E6037" s="8">
        <v>0.58896889772043448</v>
      </c>
    </row>
    <row r="6038" spans="3:5" x14ac:dyDescent="0.25">
      <c r="C6038" s="9" t="s">
        <v>6036</v>
      </c>
      <c r="D6038" s="8">
        <v>0.59889759120789821</v>
      </c>
      <c r="E6038" s="8">
        <v>0.59889759120789821</v>
      </c>
    </row>
    <row r="6039" spans="3:5" x14ac:dyDescent="0.25">
      <c r="C6039" s="9" t="s">
        <v>6037</v>
      </c>
      <c r="D6039" s="8">
        <v>0.586392759191251</v>
      </c>
      <c r="E6039" s="8">
        <v>0.586392759191251</v>
      </c>
    </row>
    <row r="6040" spans="3:5" x14ac:dyDescent="0.25">
      <c r="C6040" s="9" t="s">
        <v>6038</v>
      </c>
      <c r="D6040" s="8">
        <v>0.59148261701841487</v>
      </c>
      <c r="E6040" s="8">
        <v>0.59148261701841487</v>
      </c>
    </row>
    <row r="6041" spans="3:5" x14ac:dyDescent="0.25">
      <c r="C6041" s="9" t="s">
        <v>6039</v>
      </c>
      <c r="D6041" s="8">
        <v>0.58349833639261317</v>
      </c>
      <c r="E6041" s="8">
        <v>0.58349833639261317</v>
      </c>
    </row>
    <row r="6042" spans="3:5" x14ac:dyDescent="0.25">
      <c r="C6042" s="9" t="s">
        <v>6040</v>
      </c>
      <c r="D6042" s="8">
        <v>0.56436065391539503</v>
      </c>
      <c r="E6042" s="8">
        <v>0.56436065391539503</v>
      </c>
    </row>
    <row r="6043" spans="3:5" x14ac:dyDescent="0.25">
      <c r="C6043" s="9" t="s">
        <v>6041</v>
      </c>
      <c r="D6043" s="8">
        <v>0.55795514936157731</v>
      </c>
      <c r="E6043" s="8">
        <v>0.55795514936157731</v>
      </c>
    </row>
    <row r="6044" spans="3:5" x14ac:dyDescent="0.25">
      <c r="C6044" s="9" t="s">
        <v>6042</v>
      </c>
      <c r="D6044" s="8">
        <v>0.55477203761862448</v>
      </c>
      <c r="E6044" s="8">
        <v>0.55477203761862448</v>
      </c>
    </row>
    <row r="6045" spans="3:5" x14ac:dyDescent="0.25">
      <c r="C6045" s="9" t="s">
        <v>6043</v>
      </c>
      <c r="D6045" s="8">
        <v>0.56392412286958815</v>
      </c>
      <c r="E6045" s="8">
        <v>0.56392412286958815</v>
      </c>
    </row>
    <row r="6046" spans="3:5" x14ac:dyDescent="0.25">
      <c r="C6046" s="9" t="s">
        <v>6044</v>
      </c>
      <c r="D6046" s="8">
        <v>0.57133331251824859</v>
      </c>
      <c r="E6046" s="8">
        <v>0.57133331251824859</v>
      </c>
    </row>
    <row r="6047" spans="3:5" x14ac:dyDescent="0.25">
      <c r="C6047" s="9" t="s">
        <v>6045</v>
      </c>
      <c r="D6047" s="8">
        <v>1.545955737615849</v>
      </c>
      <c r="E6047" s="8">
        <v>5.0800857028672857</v>
      </c>
    </row>
    <row r="6048" spans="3:5" x14ac:dyDescent="0.25">
      <c r="C6048" s="9" t="s">
        <v>6046</v>
      </c>
      <c r="D6048" s="8">
        <v>1.9142115306798646</v>
      </c>
      <c r="E6048" s="8">
        <v>6.815702014424982</v>
      </c>
    </row>
    <row r="6049" spans="3:5" x14ac:dyDescent="0.25">
      <c r="C6049" s="9" t="s">
        <v>6047</v>
      </c>
      <c r="D6049" s="8">
        <v>1.8843886455804526</v>
      </c>
      <c r="E6049" s="8">
        <v>6.8034317171030869</v>
      </c>
    </row>
    <row r="6050" spans="3:5" x14ac:dyDescent="0.25">
      <c r="C6050" s="9" t="s">
        <v>6048</v>
      </c>
      <c r="D6050" s="8">
        <v>1.8195981068614122</v>
      </c>
      <c r="E6050" s="8">
        <v>6.7256160438031127</v>
      </c>
    </row>
    <row r="6051" spans="3:5" x14ac:dyDescent="0.25">
      <c r="C6051" s="7" t="s">
        <v>6049</v>
      </c>
      <c r="D6051" s="8">
        <v>1.8045496898743072</v>
      </c>
      <c r="E6051" s="8">
        <v>6.6597208447620933</v>
      </c>
    </row>
    <row r="6052" spans="3:5" x14ac:dyDescent="0.25">
      <c r="C6052" s="9" t="s">
        <v>6050</v>
      </c>
      <c r="D6052" s="8">
        <v>1.7747426249440541</v>
      </c>
      <c r="E6052" s="8">
        <v>6.5512754004635259</v>
      </c>
    </row>
    <row r="6053" spans="3:5" x14ac:dyDescent="0.25">
      <c r="C6053" s="9" t="s">
        <v>6051</v>
      </c>
      <c r="D6053" s="8">
        <v>1.7756621051221795</v>
      </c>
      <c r="E6053" s="8">
        <v>6.561319440160915</v>
      </c>
    </row>
    <row r="6054" spans="3:5" x14ac:dyDescent="0.25">
      <c r="C6054" s="9" t="s">
        <v>6052</v>
      </c>
      <c r="D6054" s="8">
        <v>1.7721087536772993</v>
      </c>
      <c r="E6054" s="8">
        <v>6.5443926885045949</v>
      </c>
    </row>
    <row r="6055" spans="3:5" x14ac:dyDescent="0.25">
      <c r="C6055" s="9" t="s">
        <v>6053</v>
      </c>
      <c r="D6055" s="8">
        <v>1.7637425630317423</v>
      </c>
      <c r="E6055" s="8">
        <v>6.5128320068673204</v>
      </c>
    </row>
    <row r="6056" spans="3:5" x14ac:dyDescent="0.25">
      <c r="C6056" s="9" t="s">
        <v>6054</v>
      </c>
      <c r="D6056" s="8">
        <v>1.804742018314502</v>
      </c>
      <c r="E6056" s="8">
        <v>6.6351863134363436</v>
      </c>
    </row>
    <row r="6057" spans="3:5" x14ac:dyDescent="0.25">
      <c r="C6057" s="9" t="s">
        <v>6055</v>
      </c>
      <c r="D6057" s="8">
        <v>1.5062513425936328</v>
      </c>
      <c r="E6057" s="8">
        <v>4.864298205061103</v>
      </c>
    </row>
    <row r="6058" spans="3:5" x14ac:dyDescent="0.25">
      <c r="C6058" s="9" t="s">
        <v>6056</v>
      </c>
      <c r="D6058" s="8">
        <v>0.9285221166345401</v>
      </c>
      <c r="E6058" s="8">
        <v>0.9285221166345401</v>
      </c>
    </row>
    <row r="6059" spans="3:5" x14ac:dyDescent="0.25">
      <c r="C6059" s="9" t="s">
        <v>6057</v>
      </c>
      <c r="D6059" s="8">
        <v>1.0246313207344315</v>
      </c>
      <c r="E6059" s="8">
        <v>1.0246313207344315</v>
      </c>
    </row>
    <row r="6060" spans="3:5" x14ac:dyDescent="0.25">
      <c r="C6060" s="9" t="s">
        <v>6058</v>
      </c>
      <c r="D6060" s="8">
        <v>1.0691218384923566</v>
      </c>
      <c r="E6060" s="8">
        <v>1.0691218384923566</v>
      </c>
    </row>
    <row r="6061" spans="3:5" x14ac:dyDescent="0.25">
      <c r="C6061" s="9" t="s">
        <v>6059</v>
      </c>
      <c r="D6061" s="8">
        <v>1.0476075168822356</v>
      </c>
      <c r="E6061" s="8">
        <v>1.0476075168822356</v>
      </c>
    </row>
    <row r="6062" spans="3:5" x14ac:dyDescent="0.25">
      <c r="C6062" s="9" t="s">
        <v>6060</v>
      </c>
      <c r="D6062" s="8">
        <v>1.0124720814008896</v>
      </c>
      <c r="E6062" s="8">
        <v>1.0124720814008896</v>
      </c>
    </row>
    <row r="6063" spans="3:5" x14ac:dyDescent="0.25">
      <c r="C6063" s="9" t="s">
        <v>6061</v>
      </c>
      <c r="D6063" s="8">
        <v>1.0033125973186414</v>
      </c>
      <c r="E6063" s="8">
        <v>1.0033125973186414</v>
      </c>
    </row>
    <row r="6064" spans="3:5" x14ac:dyDescent="0.25">
      <c r="C6064" s="9" t="s">
        <v>6062</v>
      </c>
      <c r="D6064" s="8">
        <v>1.0166946616772625</v>
      </c>
      <c r="E6064" s="8">
        <v>1.0166946616772625</v>
      </c>
    </row>
    <row r="6065" spans="3:5" x14ac:dyDescent="0.25">
      <c r="C6065" s="9" t="s">
        <v>6063</v>
      </c>
      <c r="D6065" s="8">
        <v>1.0006046250683818</v>
      </c>
      <c r="E6065" s="8">
        <v>1.0006046250683818</v>
      </c>
    </row>
    <row r="6066" spans="3:5" x14ac:dyDescent="0.25">
      <c r="C6066" s="9" t="s">
        <v>6064</v>
      </c>
      <c r="D6066" s="8">
        <v>0.82683849852042901</v>
      </c>
      <c r="E6066" s="8">
        <v>0.82683849852042901</v>
      </c>
    </row>
    <row r="6067" spans="3:5" x14ac:dyDescent="0.25">
      <c r="C6067" s="9" t="s">
        <v>6065</v>
      </c>
      <c r="D6067" s="8">
        <v>0.70126055655816477</v>
      </c>
      <c r="E6067" s="8">
        <v>0.70126055655816477</v>
      </c>
    </row>
    <row r="6068" spans="3:5" x14ac:dyDescent="0.25">
      <c r="C6068" s="9" t="s">
        <v>6066</v>
      </c>
      <c r="D6068" s="8">
        <v>0.64420292207659435</v>
      </c>
      <c r="E6068" s="8">
        <v>0.64420292207659435</v>
      </c>
    </row>
    <row r="6069" spans="3:5" x14ac:dyDescent="0.25">
      <c r="C6069" s="9" t="s">
        <v>6067</v>
      </c>
      <c r="D6069" s="8">
        <v>0.62768348420478137</v>
      </c>
      <c r="E6069" s="8">
        <v>0.62768348420478137</v>
      </c>
    </row>
    <row r="6070" spans="3:5" x14ac:dyDescent="0.25">
      <c r="C6070" s="9" t="s">
        <v>6068</v>
      </c>
      <c r="D6070" s="8">
        <v>0.62442463533431258</v>
      </c>
      <c r="E6070" s="8">
        <v>0.62442463533431258</v>
      </c>
    </row>
    <row r="6071" spans="3:5" x14ac:dyDescent="0.25">
      <c r="C6071" s="9" t="s">
        <v>6069</v>
      </c>
      <c r="D6071" s="8">
        <v>1.6393537368869313</v>
      </c>
      <c r="E6071" s="8">
        <v>5.4209612591761154</v>
      </c>
    </row>
    <row r="6072" spans="3:5" x14ac:dyDescent="0.25">
      <c r="C6072" s="9" t="s">
        <v>6070</v>
      </c>
      <c r="D6072" s="8">
        <v>1.9123717687492454</v>
      </c>
      <c r="E6072" s="8">
        <v>6.8117030055852243</v>
      </c>
    </row>
    <row r="6073" spans="3:5" x14ac:dyDescent="0.25">
      <c r="C6073" s="9" t="s">
        <v>6071</v>
      </c>
      <c r="D6073" s="8">
        <v>1.8485901332024264</v>
      </c>
      <c r="E6073" s="8">
        <v>6.7353838073401802</v>
      </c>
    </row>
    <row r="6074" spans="3:5" x14ac:dyDescent="0.25">
      <c r="C6074" s="9" t="s">
        <v>6072</v>
      </c>
      <c r="D6074" s="8">
        <v>1.8133583474896624</v>
      </c>
      <c r="E6074" s="8">
        <v>6.7168687718917175</v>
      </c>
    </row>
    <row r="6075" spans="3:5" x14ac:dyDescent="0.25">
      <c r="C6075" s="7" t="s">
        <v>6073</v>
      </c>
      <c r="D6075" s="8">
        <v>1.8028301192012504</v>
      </c>
      <c r="E6075" s="8">
        <v>6.7264702970465668</v>
      </c>
    </row>
    <row r="6076" spans="3:5" x14ac:dyDescent="0.25">
      <c r="C6076" s="9" t="s">
        <v>6074</v>
      </c>
      <c r="D6076" s="8">
        <v>1.7774407158489658</v>
      </c>
      <c r="E6076" s="8">
        <v>6.6012679639911873</v>
      </c>
    </row>
    <row r="6077" spans="3:5" x14ac:dyDescent="0.25">
      <c r="C6077" s="9" t="s">
        <v>6075</v>
      </c>
      <c r="D6077" s="8">
        <v>1.7642218586600618</v>
      </c>
      <c r="E6077" s="8">
        <v>6.5667352502153014</v>
      </c>
    </row>
    <row r="6078" spans="3:5" x14ac:dyDescent="0.25">
      <c r="C6078" s="9" t="s">
        <v>6076</v>
      </c>
      <c r="D6078" s="8">
        <v>1.7637875034467618</v>
      </c>
      <c r="E6078" s="8">
        <v>6.5751468420168591</v>
      </c>
    </row>
    <row r="6079" spans="3:5" x14ac:dyDescent="0.25">
      <c r="C6079" s="9" t="s">
        <v>6077</v>
      </c>
      <c r="D6079" s="8">
        <v>1.7663652182765466</v>
      </c>
      <c r="E6079" s="8">
        <v>6.5621919097260655</v>
      </c>
    </row>
    <row r="6080" spans="3:5" x14ac:dyDescent="0.25">
      <c r="C6080" s="9" t="s">
        <v>6078</v>
      </c>
      <c r="D6080" s="8">
        <v>1.8017609591742814</v>
      </c>
      <c r="E6080" s="8">
        <v>6.6831216894761383</v>
      </c>
    </row>
    <row r="6081" spans="3:5" x14ac:dyDescent="0.25">
      <c r="C6081" s="9" t="s">
        <v>6079</v>
      </c>
      <c r="D6081" s="8">
        <v>1.5554640532348292</v>
      </c>
      <c r="E6081" s="8">
        <v>5.1310376285165109</v>
      </c>
    </row>
    <row r="6082" spans="3:5" x14ac:dyDescent="0.25">
      <c r="C6082" s="9" t="s">
        <v>6080</v>
      </c>
      <c r="D6082" s="8">
        <v>0.89701547158790595</v>
      </c>
      <c r="E6082" s="8">
        <v>0.89701547158790595</v>
      </c>
    </row>
    <row r="6083" spans="3:5" x14ac:dyDescent="0.25">
      <c r="C6083" s="9" t="s">
        <v>6081</v>
      </c>
      <c r="D6083" s="8">
        <v>0.90900547947133215</v>
      </c>
      <c r="E6083" s="8">
        <v>0.90900547947133215</v>
      </c>
    </row>
    <row r="6084" spans="3:5" x14ac:dyDescent="0.25">
      <c r="C6084" s="9" t="s">
        <v>6082</v>
      </c>
      <c r="D6084" s="8">
        <v>0.96973966048045301</v>
      </c>
      <c r="E6084" s="8">
        <v>0.96973966048045301</v>
      </c>
    </row>
    <row r="6085" spans="3:5" x14ac:dyDescent="0.25">
      <c r="C6085" s="9" t="s">
        <v>6083</v>
      </c>
      <c r="D6085" s="8">
        <v>0.94406437067993088</v>
      </c>
      <c r="E6085" s="8">
        <v>0.94406437067993088</v>
      </c>
    </row>
    <row r="6086" spans="3:5" x14ac:dyDescent="0.25">
      <c r="C6086" s="9" t="s">
        <v>6084</v>
      </c>
      <c r="D6086" s="8">
        <v>0.9706140678141183</v>
      </c>
      <c r="E6086" s="8">
        <v>0.9706140678141183</v>
      </c>
    </row>
    <row r="6087" spans="3:5" x14ac:dyDescent="0.25">
      <c r="C6087" s="9" t="s">
        <v>6085</v>
      </c>
      <c r="D6087" s="8">
        <v>0.96310331239054736</v>
      </c>
      <c r="E6087" s="8">
        <v>0.96310331239054736</v>
      </c>
    </row>
    <row r="6088" spans="3:5" x14ac:dyDescent="0.25">
      <c r="C6088" s="9" t="s">
        <v>6086</v>
      </c>
      <c r="D6088" s="8">
        <v>1.0163561987770315</v>
      </c>
      <c r="E6088" s="8">
        <v>1.0163561987770315</v>
      </c>
    </row>
    <row r="6089" spans="3:5" x14ac:dyDescent="0.25">
      <c r="C6089" s="9" t="s">
        <v>6087</v>
      </c>
      <c r="D6089" s="8">
        <v>0.92260695280860106</v>
      </c>
      <c r="E6089" s="8">
        <v>0.92260695280860106</v>
      </c>
    </row>
    <row r="6090" spans="3:5" x14ac:dyDescent="0.25">
      <c r="C6090" s="9" t="s">
        <v>6088</v>
      </c>
      <c r="D6090" s="8">
        <v>0.75171453233168861</v>
      </c>
      <c r="E6090" s="8">
        <v>0.75171453233168861</v>
      </c>
    </row>
    <row r="6091" spans="3:5" x14ac:dyDescent="0.25">
      <c r="C6091" s="9" t="s">
        <v>6089</v>
      </c>
      <c r="D6091" s="8">
        <v>0.60522910744886749</v>
      </c>
      <c r="E6091" s="8">
        <v>0.60522910744886749</v>
      </c>
    </row>
    <row r="6092" spans="3:5" x14ac:dyDescent="0.25">
      <c r="C6092" s="9" t="s">
        <v>6090</v>
      </c>
      <c r="D6092" s="8">
        <v>0.57395317141411573</v>
      </c>
      <c r="E6092" s="8">
        <v>0.57395317141411573</v>
      </c>
    </row>
    <row r="6093" spans="3:5" x14ac:dyDescent="0.25">
      <c r="C6093" s="9" t="s">
        <v>6091</v>
      </c>
      <c r="D6093" s="8">
        <v>0.55827383720364709</v>
      </c>
      <c r="E6093" s="8">
        <v>0.55827383720364709</v>
      </c>
    </row>
    <row r="6094" spans="3:5" x14ac:dyDescent="0.25">
      <c r="C6094" s="9" t="s">
        <v>6092</v>
      </c>
      <c r="D6094" s="8">
        <v>0.55197097461838118</v>
      </c>
      <c r="E6094" s="8">
        <v>0.55197097461838118</v>
      </c>
    </row>
    <row r="6095" spans="3:5" x14ac:dyDescent="0.25">
      <c r="C6095" s="9" t="s">
        <v>6093</v>
      </c>
      <c r="D6095" s="8">
        <v>1.6223518714681546</v>
      </c>
      <c r="E6095" s="8">
        <v>5.5708482838959394</v>
      </c>
    </row>
    <row r="6096" spans="3:5" x14ac:dyDescent="0.25">
      <c r="C6096" s="9" t="s">
        <v>6094</v>
      </c>
      <c r="D6096" s="8">
        <v>1.8715111505417614</v>
      </c>
      <c r="E6096" s="8">
        <v>6.8188333912615029</v>
      </c>
    </row>
    <row r="6097" spans="3:5" x14ac:dyDescent="0.25">
      <c r="C6097" s="9" t="s">
        <v>6095</v>
      </c>
      <c r="D6097" s="8">
        <v>1.8184519038268507</v>
      </c>
      <c r="E6097" s="8">
        <v>6.7370074034667766</v>
      </c>
    </row>
    <row r="6098" spans="3:5" x14ac:dyDescent="0.25">
      <c r="C6098" s="9" t="s">
        <v>6096</v>
      </c>
      <c r="D6098" s="8">
        <v>1.7971865849288418</v>
      </c>
      <c r="E6098" s="8">
        <v>6.711144978246085</v>
      </c>
    </row>
    <row r="6099" spans="3:5" x14ac:dyDescent="0.25">
      <c r="C6099" s="7" t="s">
        <v>6097</v>
      </c>
      <c r="D6099" s="8">
        <v>1.7904790460367974</v>
      </c>
      <c r="E6099" s="8">
        <v>6.6956611454652828</v>
      </c>
    </row>
    <row r="6100" spans="3:5" x14ac:dyDescent="0.25">
      <c r="C6100" s="9" t="s">
        <v>6098</v>
      </c>
      <c r="D6100" s="8">
        <v>1.7508877676308414</v>
      </c>
      <c r="E6100" s="8">
        <v>6.5450427840539289</v>
      </c>
    </row>
    <row r="6101" spans="3:5" x14ac:dyDescent="0.25">
      <c r="C6101" s="9" t="s">
        <v>6099</v>
      </c>
      <c r="D6101" s="8">
        <v>1.7552984256258308</v>
      </c>
      <c r="E6101" s="8">
        <v>6.5631054547647656</v>
      </c>
    </row>
    <row r="6102" spans="3:5" x14ac:dyDescent="0.25">
      <c r="C6102" s="9" t="s">
        <v>6100</v>
      </c>
      <c r="D6102" s="8">
        <v>1.763718013553444</v>
      </c>
      <c r="E6102" s="8">
        <v>6.5809978678421492</v>
      </c>
    </row>
    <row r="6103" spans="3:5" x14ac:dyDescent="0.25">
      <c r="C6103" s="9" t="s">
        <v>6101</v>
      </c>
      <c r="D6103" s="8">
        <v>1.7634359973426781</v>
      </c>
      <c r="E6103" s="8">
        <v>6.579322789109356</v>
      </c>
    </row>
    <row r="6104" spans="3:5" x14ac:dyDescent="0.25">
      <c r="C6104" s="9" t="s">
        <v>6102</v>
      </c>
      <c r="D6104" s="8">
        <v>1.7940493083159286</v>
      </c>
      <c r="E6104" s="8">
        <v>6.6346629598485531</v>
      </c>
    </row>
    <row r="6105" spans="3:5" x14ac:dyDescent="0.25">
      <c r="C6105" s="9" t="s">
        <v>6103</v>
      </c>
      <c r="D6105" s="8">
        <v>1.5604960546491951</v>
      </c>
      <c r="E6105" s="8">
        <v>5.2102502092287102</v>
      </c>
    </row>
    <row r="6106" spans="3:5" x14ac:dyDescent="0.25">
      <c r="C6106" s="9" t="s">
        <v>6104</v>
      </c>
      <c r="D6106" s="8">
        <v>0.82537151206294868</v>
      </c>
      <c r="E6106" s="8">
        <v>0.82537151206294868</v>
      </c>
    </row>
    <row r="6107" spans="3:5" x14ac:dyDescent="0.25">
      <c r="C6107" s="9" t="s">
        <v>6105</v>
      </c>
      <c r="D6107" s="8">
        <v>0.85497827175983576</v>
      </c>
      <c r="E6107" s="8">
        <v>0.85497827175983576</v>
      </c>
    </row>
    <row r="6108" spans="3:5" x14ac:dyDescent="0.25">
      <c r="C6108" s="9" t="s">
        <v>6106</v>
      </c>
      <c r="D6108" s="8">
        <v>0.92820679189759969</v>
      </c>
      <c r="E6108" s="8">
        <v>0.92820679189759969</v>
      </c>
    </row>
    <row r="6109" spans="3:5" x14ac:dyDescent="0.25">
      <c r="C6109" s="9" t="s">
        <v>6107</v>
      </c>
      <c r="D6109" s="8">
        <v>0.8825531778616944</v>
      </c>
      <c r="E6109" s="8">
        <v>0.8825531778616944</v>
      </c>
    </row>
    <row r="6110" spans="3:5" x14ac:dyDescent="0.25">
      <c r="C6110" s="9" t="s">
        <v>6108</v>
      </c>
      <c r="D6110" s="8">
        <v>0.85696142513188944</v>
      </c>
      <c r="E6110" s="8">
        <v>0.86162818458067336</v>
      </c>
    </row>
    <row r="6111" spans="3:5" x14ac:dyDescent="0.25">
      <c r="C6111" s="9" t="s">
        <v>6109</v>
      </c>
      <c r="D6111" s="8">
        <v>0.88889841557159188</v>
      </c>
      <c r="E6111" s="8">
        <v>0.88889841557159188</v>
      </c>
    </row>
    <row r="6112" spans="3:5" x14ac:dyDescent="0.25">
      <c r="C6112" s="9" t="s">
        <v>6110</v>
      </c>
      <c r="D6112" s="8">
        <v>0.91698182316902832</v>
      </c>
      <c r="E6112" s="8">
        <v>0.91698182316902832</v>
      </c>
    </row>
    <row r="6113" spans="3:5" x14ac:dyDescent="0.25">
      <c r="C6113" s="9" t="s">
        <v>6111</v>
      </c>
      <c r="D6113" s="8">
        <v>0.81845696791673228</v>
      </c>
      <c r="E6113" s="8">
        <v>0.81845696791673228</v>
      </c>
    </row>
    <row r="6114" spans="3:5" x14ac:dyDescent="0.25">
      <c r="C6114" s="9" t="s">
        <v>6112</v>
      </c>
      <c r="D6114" s="8">
        <v>0.72937302138392013</v>
      </c>
      <c r="E6114" s="8">
        <v>0.72937302138392013</v>
      </c>
    </row>
    <row r="6115" spans="3:5" x14ac:dyDescent="0.25">
      <c r="C6115" s="9" t="s">
        <v>6113</v>
      </c>
      <c r="D6115" s="8">
        <v>0.5792574608243356</v>
      </c>
      <c r="E6115" s="8">
        <v>0.5792574608243356</v>
      </c>
    </row>
    <row r="6116" spans="3:5" x14ac:dyDescent="0.25">
      <c r="C6116" s="9" t="s">
        <v>6114</v>
      </c>
      <c r="D6116" s="8">
        <v>0.55767385924854729</v>
      </c>
      <c r="E6116" s="8">
        <v>0.55767385924854729</v>
      </c>
    </row>
    <row r="6117" spans="3:5" x14ac:dyDescent="0.25">
      <c r="C6117" s="9" t="s">
        <v>6115</v>
      </c>
      <c r="D6117" s="8">
        <v>0.57057378885580634</v>
      </c>
      <c r="E6117" s="8">
        <v>0.57057378885580634</v>
      </c>
    </row>
    <row r="6118" spans="3:5" x14ac:dyDescent="0.25">
      <c r="C6118" s="9" t="s">
        <v>6116</v>
      </c>
      <c r="D6118" s="8">
        <v>0.55912900757597184</v>
      </c>
      <c r="E6118" s="8">
        <v>0.55912900757597184</v>
      </c>
    </row>
    <row r="6119" spans="3:5" x14ac:dyDescent="0.25">
      <c r="C6119" s="9" t="s">
        <v>6117</v>
      </c>
      <c r="D6119" s="8">
        <v>1.6888884431049753</v>
      </c>
      <c r="E6119" s="8">
        <v>5.8577673465171225</v>
      </c>
    </row>
    <row r="6120" spans="3:5" x14ac:dyDescent="0.25">
      <c r="C6120" s="9" t="s">
        <v>6118</v>
      </c>
      <c r="D6120" s="8">
        <v>1.8570865505143221</v>
      </c>
      <c r="E6120" s="8">
        <v>6.776199275163056</v>
      </c>
    </row>
    <row r="6121" spans="3:5" x14ac:dyDescent="0.25">
      <c r="C6121" s="9" t="s">
        <v>6119</v>
      </c>
      <c r="D6121" s="8">
        <v>1.8259597759171908</v>
      </c>
      <c r="E6121" s="8">
        <v>6.7408933129998507</v>
      </c>
    </row>
    <row r="6122" spans="3:5" x14ac:dyDescent="0.25">
      <c r="C6122" s="9" t="s">
        <v>6120</v>
      </c>
      <c r="D6122" s="8">
        <v>1.7993552731589479</v>
      </c>
      <c r="E6122" s="8">
        <v>6.7105971945582406</v>
      </c>
    </row>
    <row r="6123" spans="3:5" x14ac:dyDescent="0.25">
      <c r="C6123" s="7" t="s">
        <v>6121</v>
      </c>
      <c r="D6123" s="8">
        <v>1.7988880276099131</v>
      </c>
      <c r="E6123" s="8">
        <v>6.7154932397190041</v>
      </c>
    </row>
    <row r="6124" spans="3:5" x14ac:dyDescent="0.25">
      <c r="C6124" s="9" t="s">
        <v>6122</v>
      </c>
      <c r="D6124" s="8">
        <v>1.7926624825783262</v>
      </c>
      <c r="E6124" s="8">
        <v>6.6821029755079282</v>
      </c>
    </row>
    <row r="6125" spans="3:5" x14ac:dyDescent="0.25">
      <c r="C6125" s="9" t="s">
        <v>6123</v>
      </c>
      <c r="D6125" s="8">
        <v>1.7897584291784865</v>
      </c>
      <c r="E6125" s="8">
        <v>6.6736266720199868</v>
      </c>
    </row>
    <row r="6126" spans="3:5" x14ac:dyDescent="0.25">
      <c r="C6126" s="9" t="s">
        <v>6124</v>
      </c>
      <c r="D6126" s="8">
        <v>1.7853338364571947</v>
      </c>
      <c r="E6126" s="8">
        <v>6.6754012075217073</v>
      </c>
    </row>
    <row r="6127" spans="3:5" x14ac:dyDescent="0.25">
      <c r="C6127" s="9" t="s">
        <v>6125</v>
      </c>
      <c r="D6127" s="8">
        <v>1.7871558501665044</v>
      </c>
      <c r="E6127" s="8">
        <v>6.6699792961164883</v>
      </c>
    </row>
    <row r="6128" spans="3:5" x14ac:dyDescent="0.25">
      <c r="C6128" s="9" t="s">
        <v>6126</v>
      </c>
      <c r="D6128" s="8">
        <v>1.8082113097859454</v>
      </c>
      <c r="E6128" s="8">
        <v>6.6794723368031201</v>
      </c>
    </row>
    <row r="6129" spans="3:5" x14ac:dyDescent="0.25">
      <c r="C6129" s="9" t="s">
        <v>6127</v>
      </c>
      <c r="D6129" s="8">
        <v>1.5946526789051023</v>
      </c>
      <c r="E6129" s="8">
        <v>5.3949272389894247</v>
      </c>
    </row>
    <row r="6130" spans="3:5" x14ac:dyDescent="0.25">
      <c r="C6130" s="9" t="s">
        <v>6128</v>
      </c>
      <c r="D6130" s="8">
        <v>0.84772405399554163</v>
      </c>
      <c r="E6130" s="8">
        <v>0.84772405399554163</v>
      </c>
    </row>
    <row r="6131" spans="3:5" x14ac:dyDescent="0.25">
      <c r="C6131" s="9" t="s">
        <v>6129</v>
      </c>
      <c r="D6131" s="8">
        <v>0.84755751302952964</v>
      </c>
      <c r="E6131" s="8">
        <v>0.84755751302952964</v>
      </c>
    </row>
    <row r="6132" spans="3:5" x14ac:dyDescent="0.25">
      <c r="C6132" s="9" t="s">
        <v>6130</v>
      </c>
      <c r="D6132" s="8">
        <v>0.89945426090360159</v>
      </c>
      <c r="E6132" s="8">
        <v>0.89945426090360159</v>
      </c>
    </row>
    <row r="6133" spans="3:5" x14ac:dyDescent="0.25">
      <c r="C6133" s="9" t="s">
        <v>6131</v>
      </c>
      <c r="D6133" s="8">
        <v>0.91331778739255975</v>
      </c>
      <c r="E6133" s="8">
        <v>0.91331778739255975</v>
      </c>
    </row>
    <row r="6134" spans="3:5" x14ac:dyDescent="0.25">
      <c r="C6134" s="9" t="s">
        <v>6132</v>
      </c>
      <c r="D6134" s="8">
        <v>0.93280186969811452</v>
      </c>
      <c r="E6134" s="8">
        <v>0.93280186969811452</v>
      </c>
    </row>
    <row r="6135" spans="3:5" x14ac:dyDescent="0.25">
      <c r="C6135" s="9" t="s">
        <v>6133</v>
      </c>
      <c r="D6135" s="8">
        <v>0.9543870855643648</v>
      </c>
      <c r="E6135" s="8">
        <v>0.9543870855643648</v>
      </c>
    </row>
    <row r="6136" spans="3:5" x14ac:dyDescent="0.25">
      <c r="C6136" s="9" t="s">
        <v>6134</v>
      </c>
      <c r="D6136" s="8">
        <v>1.0061519997173607</v>
      </c>
      <c r="E6136" s="8">
        <v>1.0061519997173607</v>
      </c>
    </row>
    <row r="6137" spans="3:5" x14ac:dyDescent="0.25">
      <c r="C6137" s="9" t="s">
        <v>6135</v>
      </c>
      <c r="D6137" s="8">
        <v>0.98162460495963388</v>
      </c>
      <c r="E6137" s="8">
        <v>0.98162460495963388</v>
      </c>
    </row>
    <row r="6138" spans="3:5" x14ac:dyDescent="0.25">
      <c r="C6138" s="9" t="s">
        <v>6136</v>
      </c>
      <c r="D6138" s="8">
        <v>0.87878865250395677</v>
      </c>
      <c r="E6138" s="8">
        <v>0.87878865250395677</v>
      </c>
    </row>
    <row r="6139" spans="3:5" x14ac:dyDescent="0.25">
      <c r="C6139" s="9" t="s">
        <v>6137</v>
      </c>
      <c r="D6139" s="8">
        <v>0.80978634479610545</v>
      </c>
      <c r="E6139" s="8">
        <v>0.80978634479610545</v>
      </c>
    </row>
    <row r="6140" spans="3:5" x14ac:dyDescent="0.25">
      <c r="C6140" s="9" t="s">
        <v>6138</v>
      </c>
      <c r="D6140" s="8">
        <v>0.67989232823486889</v>
      </c>
      <c r="E6140" s="8">
        <v>0.67989232823486889</v>
      </c>
    </row>
    <row r="6141" spans="3:5" x14ac:dyDescent="0.25">
      <c r="C6141" s="9" t="s">
        <v>6139</v>
      </c>
      <c r="D6141" s="8">
        <v>0.64107967360494644</v>
      </c>
      <c r="E6141" s="8">
        <v>0.64107967360494644</v>
      </c>
    </row>
    <row r="6142" spans="3:5" x14ac:dyDescent="0.25">
      <c r="C6142" s="9" t="s">
        <v>6140</v>
      </c>
      <c r="D6142" s="8">
        <v>0.60137324015581295</v>
      </c>
      <c r="E6142" s="8">
        <v>0.60137324015581295</v>
      </c>
    </row>
    <row r="6143" spans="3:5" x14ac:dyDescent="0.25">
      <c r="C6143" s="9" t="s">
        <v>6141</v>
      </c>
      <c r="D6143" s="8">
        <v>1.7565863935447401</v>
      </c>
      <c r="E6143" s="8">
        <v>6.0597565240801021</v>
      </c>
    </row>
    <row r="6144" spans="3:5" x14ac:dyDescent="0.25">
      <c r="C6144" s="9" t="s">
        <v>6142</v>
      </c>
      <c r="D6144" s="8">
        <v>1.8838433628930775</v>
      </c>
      <c r="E6144" s="8">
        <v>6.8292849692080866</v>
      </c>
    </row>
    <row r="6145" spans="3:5" x14ac:dyDescent="0.25">
      <c r="C6145" s="9" t="s">
        <v>6143</v>
      </c>
      <c r="D6145" s="8">
        <v>1.8500921791687008</v>
      </c>
      <c r="E6145" s="8">
        <v>6.777075707066877</v>
      </c>
    </row>
    <row r="6146" spans="3:5" x14ac:dyDescent="0.25">
      <c r="C6146" s="9" t="s">
        <v>6144</v>
      </c>
      <c r="D6146" s="8">
        <v>1.7961744265471211</v>
      </c>
      <c r="E6146" s="8">
        <v>6.6916050883214302</v>
      </c>
    </row>
    <row r="6147" spans="3:5" x14ac:dyDescent="0.25">
      <c r="C6147" s="7" t="s">
        <v>6145</v>
      </c>
      <c r="D6147" s="8">
        <v>1.7797402255022918</v>
      </c>
      <c r="E6147" s="8">
        <v>6.6205628364132192</v>
      </c>
    </row>
    <row r="6148" spans="3:5" x14ac:dyDescent="0.25">
      <c r="C6148" s="9" t="s">
        <v>6146</v>
      </c>
      <c r="D6148" s="8">
        <v>1.7593681191796109</v>
      </c>
      <c r="E6148" s="8">
        <v>6.5613939388521407</v>
      </c>
    </row>
    <row r="6149" spans="3:5" x14ac:dyDescent="0.25">
      <c r="C6149" s="9" t="s">
        <v>6147</v>
      </c>
      <c r="D6149" s="8">
        <v>1.7607941810430685</v>
      </c>
      <c r="E6149" s="8">
        <v>6.5725714383697733</v>
      </c>
    </row>
    <row r="6150" spans="3:5" x14ac:dyDescent="0.25">
      <c r="C6150" s="9" t="s">
        <v>6148</v>
      </c>
      <c r="D6150" s="8">
        <v>1.753346445544379</v>
      </c>
      <c r="E6150" s="8">
        <v>6.5339887555038247</v>
      </c>
    </row>
    <row r="6151" spans="3:5" x14ac:dyDescent="0.25">
      <c r="C6151" s="9" t="s">
        <v>6149</v>
      </c>
      <c r="D6151" s="8">
        <v>1.7540373287205313</v>
      </c>
      <c r="E6151" s="8">
        <v>6.521375891594638</v>
      </c>
    </row>
    <row r="6152" spans="3:5" x14ac:dyDescent="0.25">
      <c r="C6152" s="9" t="s">
        <v>6150</v>
      </c>
      <c r="D6152" s="8">
        <v>1.8107785932359983</v>
      </c>
      <c r="E6152" s="8">
        <v>6.6793231483352242</v>
      </c>
    </row>
    <row r="6153" spans="3:5" x14ac:dyDescent="0.25">
      <c r="C6153" s="9" t="s">
        <v>6151</v>
      </c>
      <c r="D6153" s="8">
        <v>1.6723423033860181</v>
      </c>
      <c r="E6153" s="8">
        <v>5.6504412944068347</v>
      </c>
    </row>
    <row r="6154" spans="3:5" x14ac:dyDescent="0.25">
      <c r="C6154" s="9" t="s">
        <v>6152</v>
      </c>
      <c r="D6154" s="8">
        <v>0.91092056605626437</v>
      </c>
      <c r="E6154" s="8">
        <v>0.91092056605626437</v>
      </c>
    </row>
    <row r="6155" spans="3:5" x14ac:dyDescent="0.25">
      <c r="C6155" s="9" t="s">
        <v>6153</v>
      </c>
      <c r="D6155" s="8">
        <v>1.0395608170252304</v>
      </c>
      <c r="E6155" s="8">
        <v>1.0395608170252304</v>
      </c>
    </row>
    <row r="6156" spans="3:5" x14ac:dyDescent="0.25">
      <c r="C6156" s="9" t="s">
        <v>6154</v>
      </c>
      <c r="D6156" s="8">
        <v>1.078129982843778</v>
      </c>
      <c r="E6156" s="8">
        <v>1.078129982843778</v>
      </c>
    </row>
    <row r="6157" spans="3:5" x14ac:dyDescent="0.25">
      <c r="C6157" s="9" t="s">
        <v>6155</v>
      </c>
      <c r="D6157" s="8">
        <v>1.0599076030586003</v>
      </c>
      <c r="E6157" s="8">
        <v>1.0599076030586003</v>
      </c>
    </row>
    <row r="6158" spans="3:5" x14ac:dyDescent="0.25">
      <c r="C6158" s="9" t="s">
        <v>6156</v>
      </c>
      <c r="D6158" s="8">
        <v>1.0875460045853034</v>
      </c>
      <c r="E6158" s="8">
        <v>1.0875460045853034</v>
      </c>
    </row>
    <row r="6159" spans="3:5" x14ac:dyDescent="0.25">
      <c r="C6159" s="9" t="s">
        <v>6157</v>
      </c>
      <c r="D6159" s="8">
        <v>1.0744167112082137</v>
      </c>
      <c r="E6159" s="8">
        <v>1.0744167112082137</v>
      </c>
    </row>
    <row r="6160" spans="3:5" x14ac:dyDescent="0.25">
      <c r="C6160" s="9" t="s">
        <v>6158</v>
      </c>
      <c r="D6160" s="8">
        <v>1.0252865881378592</v>
      </c>
      <c r="E6160" s="8">
        <v>1.0252865881378592</v>
      </c>
    </row>
    <row r="6161" spans="3:5" x14ac:dyDescent="0.25">
      <c r="C6161" s="9" t="s">
        <v>6159</v>
      </c>
      <c r="D6161" s="8">
        <v>0.84595156306809904</v>
      </c>
      <c r="E6161" s="8">
        <v>0.84595156306809904</v>
      </c>
    </row>
    <row r="6162" spans="3:5" x14ac:dyDescent="0.25">
      <c r="C6162" s="9" t="s">
        <v>6160</v>
      </c>
      <c r="D6162" s="8">
        <v>0.70238114318730838</v>
      </c>
      <c r="E6162" s="8">
        <v>0.70238114318730838</v>
      </c>
    </row>
    <row r="6163" spans="3:5" x14ac:dyDescent="0.25">
      <c r="C6163" s="9" t="s">
        <v>6161</v>
      </c>
      <c r="D6163" s="8">
        <v>0.62399980789435616</v>
      </c>
      <c r="E6163" s="8">
        <v>0.62399980789435616</v>
      </c>
    </row>
    <row r="6164" spans="3:5" x14ac:dyDescent="0.25">
      <c r="C6164" s="9" t="s">
        <v>6162</v>
      </c>
      <c r="D6164" s="8">
        <v>0.6022231640841359</v>
      </c>
      <c r="E6164" s="8">
        <v>0.6022231640841359</v>
      </c>
    </row>
    <row r="6165" spans="3:5" x14ac:dyDescent="0.25">
      <c r="C6165" s="9" t="s">
        <v>6163</v>
      </c>
      <c r="D6165" s="8">
        <v>0.58839273054965158</v>
      </c>
      <c r="E6165" s="8">
        <v>0.58839273054965158</v>
      </c>
    </row>
    <row r="6166" spans="3:5" x14ac:dyDescent="0.25">
      <c r="C6166" s="9" t="s">
        <v>6164</v>
      </c>
      <c r="D6166" s="8">
        <v>0.57526038030986659</v>
      </c>
      <c r="E6166" s="8">
        <v>0.58849447426910451</v>
      </c>
    </row>
    <row r="6167" spans="3:5" x14ac:dyDescent="0.25">
      <c r="C6167" s="9" t="s">
        <v>6165</v>
      </c>
      <c r="D6167" s="8">
        <v>1.8032462883448597</v>
      </c>
      <c r="E6167" s="8">
        <v>6.3623916573023234</v>
      </c>
    </row>
    <row r="6168" spans="3:5" x14ac:dyDescent="0.25">
      <c r="C6168" s="9" t="s">
        <v>6166</v>
      </c>
      <c r="D6168" s="8">
        <v>1.8895145722504778</v>
      </c>
      <c r="E6168" s="8">
        <v>6.7851541934030921</v>
      </c>
    </row>
    <row r="6169" spans="3:5" x14ac:dyDescent="0.25">
      <c r="C6169" s="9" t="s">
        <v>6167</v>
      </c>
      <c r="D6169" s="8">
        <v>1.8626818149845077</v>
      </c>
      <c r="E6169" s="8">
        <v>6.7794959864719022</v>
      </c>
    </row>
    <row r="6170" spans="3:5" x14ac:dyDescent="0.25">
      <c r="C6170" s="9" t="s">
        <v>6168</v>
      </c>
      <c r="D6170" s="8">
        <v>1.8093268150298674</v>
      </c>
      <c r="E6170" s="8">
        <v>6.7216831864467803</v>
      </c>
    </row>
    <row r="6171" spans="3:5" x14ac:dyDescent="0.25">
      <c r="C6171" s="7" t="s">
        <v>6169</v>
      </c>
      <c r="D6171" s="8">
        <v>1.7938007503496438</v>
      </c>
      <c r="E6171" s="8">
        <v>6.663738367970895</v>
      </c>
    </row>
    <row r="6172" spans="3:5" x14ac:dyDescent="0.25">
      <c r="C6172" s="9" t="s">
        <v>6170</v>
      </c>
      <c r="D6172" s="8">
        <v>1.7754841471071543</v>
      </c>
      <c r="E6172" s="8">
        <v>6.611709651695401</v>
      </c>
    </row>
    <row r="6173" spans="3:5" x14ac:dyDescent="0.25">
      <c r="C6173" s="9" t="s">
        <v>6171</v>
      </c>
      <c r="D6173" s="8">
        <v>1.7819404578838707</v>
      </c>
      <c r="E6173" s="8">
        <v>6.6443555378861854</v>
      </c>
    </row>
    <row r="6174" spans="3:5" x14ac:dyDescent="0.25">
      <c r="C6174" s="9" t="s">
        <v>6172</v>
      </c>
      <c r="D6174" s="8">
        <v>1.7841844820563906</v>
      </c>
      <c r="E6174" s="8">
        <v>6.6507787496247817</v>
      </c>
    </row>
    <row r="6175" spans="3:5" x14ac:dyDescent="0.25">
      <c r="C6175" s="9" t="s">
        <v>6173</v>
      </c>
      <c r="D6175" s="8">
        <v>1.7907001959449231</v>
      </c>
      <c r="E6175" s="8">
        <v>6.6613343448271856</v>
      </c>
    </row>
    <row r="6176" spans="3:5" x14ac:dyDescent="0.25">
      <c r="C6176" s="9" t="s">
        <v>6174</v>
      </c>
      <c r="D6176" s="8">
        <v>1.8004822831588281</v>
      </c>
      <c r="E6176" s="8">
        <v>6.6729970664458262</v>
      </c>
    </row>
    <row r="6177" spans="3:5" x14ac:dyDescent="0.25">
      <c r="C6177" s="9" t="s">
        <v>6175</v>
      </c>
      <c r="D6177" s="8">
        <v>1.5797473110570905</v>
      </c>
      <c r="E6177" s="8">
        <v>5.6381563564726518</v>
      </c>
    </row>
    <row r="6178" spans="3:5" x14ac:dyDescent="0.25">
      <c r="C6178" s="9" t="s">
        <v>6176</v>
      </c>
      <c r="D6178" s="8">
        <v>0.53866303309681351</v>
      </c>
      <c r="E6178" s="8">
        <v>0.53866303309681351</v>
      </c>
    </row>
    <row r="6179" spans="3:5" x14ac:dyDescent="0.25">
      <c r="C6179" s="9" t="s">
        <v>6177</v>
      </c>
      <c r="D6179" s="8">
        <v>0.5543601245023656</v>
      </c>
      <c r="E6179" s="8">
        <v>0.5543601245023656</v>
      </c>
    </row>
    <row r="6180" spans="3:5" x14ac:dyDescent="0.25">
      <c r="C6180" s="9" t="s">
        <v>6178</v>
      </c>
      <c r="D6180" s="8">
        <v>0.54883104514529113</v>
      </c>
      <c r="E6180" s="8">
        <v>0.54883104514529113</v>
      </c>
    </row>
    <row r="6181" spans="3:5" x14ac:dyDescent="0.25">
      <c r="C6181" s="9" t="s">
        <v>6179</v>
      </c>
      <c r="D6181" s="8">
        <v>0.60260830688356415</v>
      </c>
      <c r="E6181" s="8">
        <v>0.60260830688356415</v>
      </c>
    </row>
    <row r="6182" spans="3:5" x14ac:dyDescent="0.25">
      <c r="C6182" s="9" t="s">
        <v>6180</v>
      </c>
      <c r="D6182" s="8">
        <v>0.60006754822034269</v>
      </c>
      <c r="E6182" s="8">
        <v>0.60006754822034269</v>
      </c>
    </row>
    <row r="6183" spans="3:5" x14ac:dyDescent="0.25">
      <c r="C6183" s="9" t="s">
        <v>6181</v>
      </c>
      <c r="D6183" s="8">
        <v>0.58133814670584405</v>
      </c>
      <c r="E6183" s="8">
        <v>0.58133814670584405</v>
      </c>
    </row>
    <row r="6184" spans="3:5" x14ac:dyDescent="0.25">
      <c r="C6184" s="9" t="s">
        <v>6182</v>
      </c>
      <c r="D6184" s="8">
        <v>0.6018701725697454</v>
      </c>
      <c r="E6184" s="8">
        <v>0.6018701725697454</v>
      </c>
    </row>
    <row r="6185" spans="3:5" x14ac:dyDescent="0.25">
      <c r="C6185" s="9" t="s">
        <v>6183</v>
      </c>
      <c r="D6185" s="8">
        <v>0.55782546802778454</v>
      </c>
      <c r="E6185" s="8">
        <v>0.55782546802778454</v>
      </c>
    </row>
    <row r="6186" spans="3:5" x14ac:dyDescent="0.25">
      <c r="C6186" s="9" t="s">
        <v>6184</v>
      </c>
      <c r="D6186" s="8">
        <v>0.53972927194706444</v>
      </c>
      <c r="E6186" s="8">
        <v>0.53972927194706444</v>
      </c>
    </row>
    <row r="6187" spans="3:5" x14ac:dyDescent="0.25">
      <c r="C6187" s="9" t="s">
        <v>6185</v>
      </c>
      <c r="D6187" s="8">
        <v>0.5227419588896377</v>
      </c>
      <c r="E6187" s="8">
        <v>0.5227419588896377</v>
      </c>
    </row>
    <row r="6188" spans="3:5" x14ac:dyDescent="0.25">
      <c r="C6188" s="9" t="s">
        <v>6186</v>
      </c>
      <c r="D6188" s="8">
        <v>0.53759625614974149</v>
      </c>
      <c r="E6188" s="8">
        <v>0.53759625614974149</v>
      </c>
    </row>
    <row r="6189" spans="3:5" x14ac:dyDescent="0.25">
      <c r="C6189" s="9" t="s">
        <v>6187</v>
      </c>
      <c r="D6189" s="8">
        <v>0.53697798290273735</v>
      </c>
      <c r="E6189" s="8">
        <v>0.53697798290273735</v>
      </c>
    </row>
    <row r="6190" spans="3:5" x14ac:dyDescent="0.25">
      <c r="C6190" s="9" t="s">
        <v>6188</v>
      </c>
      <c r="D6190" s="8">
        <v>0.57957270711163522</v>
      </c>
      <c r="E6190" s="8">
        <v>0.68265933374148846</v>
      </c>
    </row>
    <row r="6191" spans="3:5" x14ac:dyDescent="0.25">
      <c r="C6191" s="9" t="s">
        <v>6189</v>
      </c>
      <c r="D6191" s="8">
        <v>1.8230711200230123</v>
      </c>
      <c r="E6191" s="8">
        <v>6.4515910025773229</v>
      </c>
    </row>
    <row r="6192" spans="3:5" x14ac:dyDescent="0.25">
      <c r="C6192" s="9" t="s">
        <v>6190</v>
      </c>
      <c r="D6192" s="8">
        <v>1.3076682559881947</v>
      </c>
      <c r="E6192" s="8">
        <v>4.0772855091522873</v>
      </c>
    </row>
    <row r="6193" spans="3:5" x14ac:dyDescent="0.25">
      <c r="C6193" s="9" t="s">
        <v>6191</v>
      </c>
      <c r="D6193" s="8">
        <v>1.8760000146490903</v>
      </c>
      <c r="E6193" s="8">
        <v>6.7506043917191265</v>
      </c>
    </row>
    <row r="6194" spans="3:5" x14ac:dyDescent="0.25">
      <c r="C6194" s="9" t="s">
        <v>6192</v>
      </c>
      <c r="D6194" s="8">
        <v>1.8180609953763596</v>
      </c>
      <c r="E6194" s="8">
        <v>6.6969838662646737</v>
      </c>
    </row>
    <row r="6195" spans="3:5" x14ac:dyDescent="0.25">
      <c r="C6195" s="7" t="s">
        <v>6193</v>
      </c>
      <c r="D6195" s="8">
        <v>1.795041254275759</v>
      </c>
      <c r="E6195" s="8">
        <v>6.6154554992390189</v>
      </c>
    </row>
    <row r="6196" spans="3:5" x14ac:dyDescent="0.25">
      <c r="C6196" s="9" t="s">
        <v>6194</v>
      </c>
      <c r="D6196" s="8">
        <v>1.7859593176439661</v>
      </c>
      <c r="E6196" s="8">
        <v>6.6191897378098572</v>
      </c>
    </row>
    <row r="6197" spans="3:5" x14ac:dyDescent="0.25">
      <c r="C6197" s="9" t="s">
        <v>6195</v>
      </c>
      <c r="D6197" s="8">
        <v>1.7831046525017888</v>
      </c>
      <c r="E6197" s="8">
        <v>6.6035188974650492</v>
      </c>
    </row>
    <row r="6198" spans="3:5" x14ac:dyDescent="0.25">
      <c r="C6198" s="9" t="s">
        <v>6196</v>
      </c>
      <c r="D6198" s="8">
        <v>1.7840793913009203</v>
      </c>
      <c r="E6198" s="8">
        <v>6.6187725271149374</v>
      </c>
    </row>
    <row r="6199" spans="3:5" x14ac:dyDescent="0.25">
      <c r="C6199" s="9" t="s">
        <v>6197</v>
      </c>
      <c r="D6199" s="8">
        <v>1.7909860237023039</v>
      </c>
      <c r="E6199" s="8">
        <v>6.6159973749882459</v>
      </c>
    </row>
    <row r="6200" spans="3:5" x14ac:dyDescent="0.25">
      <c r="C6200" s="9" t="s">
        <v>6198</v>
      </c>
      <c r="D6200" s="8">
        <v>1.8202088301135237</v>
      </c>
      <c r="E6200" s="8">
        <v>6.6663947317342469</v>
      </c>
    </row>
    <row r="6201" spans="3:5" x14ac:dyDescent="0.25">
      <c r="C6201" s="9" t="s">
        <v>6199</v>
      </c>
      <c r="D6201" s="8">
        <v>1.6529445156320131</v>
      </c>
      <c r="E6201" s="8">
        <v>5.8056638937886698</v>
      </c>
    </row>
    <row r="6202" spans="3:5" x14ac:dyDescent="0.25">
      <c r="C6202" s="9" t="s">
        <v>6200</v>
      </c>
      <c r="D6202" s="8">
        <v>0.58071624020749613</v>
      </c>
      <c r="E6202" s="8">
        <v>0.7541525241996142</v>
      </c>
    </row>
    <row r="6203" spans="3:5" x14ac:dyDescent="0.25">
      <c r="C6203" s="9" t="s">
        <v>6201</v>
      </c>
      <c r="D6203" s="8">
        <v>0.52326350923311782</v>
      </c>
      <c r="E6203" s="8">
        <v>0.52326350923311782</v>
      </c>
    </row>
    <row r="6204" spans="3:5" x14ac:dyDescent="0.25">
      <c r="C6204" s="9" t="s">
        <v>6202</v>
      </c>
      <c r="D6204" s="8">
        <v>0.51273725922624769</v>
      </c>
      <c r="E6204" s="8">
        <v>0.51273725922624769</v>
      </c>
    </row>
    <row r="6205" spans="3:5" x14ac:dyDescent="0.25">
      <c r="C6205" s="9" t="s">
        <v>6203</v>
      </c>
      <c r="D6205" s="8">
        <v>0.51644622608724633</v>
      </c>
      <c r="E6205" s="8">
        <v>0.51644622608724633</v>
      </c>
    </row>
    <row r="6206" spans="3:5" x14ac:dyDescent="0.25">
      <c r="C6206" s="9" t="s">
        <v>6204</v>
      </c>
      <c r="D6206" s="8">
        <v>0.5070842830762029</v>
      </c>
      <c r="E6206" s="8">
        <v>0.5070842830762029</v>
      </c>
    </row>
    <row r="6207" spans="3:5" x14ac:dyDescent="0.25">
      <c r="C6207" s="9" t="s">
        <v>6205</v>
      </c>
      <c r="D6207" s="8">
        <v>0.5135553009179431</v>
      </c>
      <c r="E6207" s="8">
        <v>0.5135553009179431</v>
      </c>
    </row>
    <row r="6208" spans="3:5" x14ac:dyDescent="0.25">
      <c r="C6208" s="9" t="s">
        <v>6206</v>
      </c>
      <c r="D6208" s="8">
        <v>0.51513865081290355</v>
      </c>
      <c r="E6208" s="8">
        <v>0.51513865081290355</v>
      </c>
    </row>
    <row r="6209" spans="3:5" x14ac:dyDescent="0.25">
      <c r="C6209" s="9" t="s">
        <v>6207</v>
      </c>
      <c r="D6209" s="8">
        <v>0.49785067615690093</v>
      </c>
      <c r="E6209" s="8">
        <v>0.49785067615690093</v>
      </c>
    </row>
    <row r="6210" spans="3:5" x14ac:dyDescent="0.25">
      <c r="C6210" s="9" t="s">
        <v>6208</v>
      </c>
      <c r="D6210" s="8">
        <v>0.50123570873182766</v>
      </c>
      <c r="E6210" s="8">
        <v>0.50123570873182766</v>
      </c>
    </row>
    <row r="6211" spans="3:5" x14ac:dyDescent="0.25">
      <c r="C6211" s="9" t="s">
        <v>6209</v>
      </c>
      <c r="D6211" s="8">
        <v>0.49001961860079796</v>
      </c>
      <c r="E6211" s="8">
        <v>0.49001961860079796</v>
      </c>
    </row>
    <row r="6212" spans="3:5" x14ac:dyDescent="0.25">
      <c r="C6212" s="9" t="s">
        <v>6210</v>
      </c>
      <c r="D6212" s="8">
        <v>0.50034031562215397</v>
      </c>
      <c r="E6212" s="8">
        <v>0.50034031562215397</v>
      </c>
    </row>
    <row r="6213" spans="3:5" x14ac:dyDescent="0.25">
      <c r="C6213" s="9" t="s">
        <v>6211</v>
      </c>
      <c r="D6213" s="8">
        <v>0.50834342963668122</v>
      </c>
      <c r="E6213" s="8">
        <v>0.50834342963668122</v>
      </c>
    </row>
    <row r="6214" spans="3:5" x14ac:dyDescent="0.25">
      <c r="C6214" s="9" t="s">
        <v>6212</v>
      </c>
      <c r="D6214" s="8">
        <v>0.58820702258281843</v>
      </c>
      <c r="E6214" s="8">
        <v>0.80204211971366268</v>
      </c>
    </row>
    <row r="6215" spans="3:5" x14ac:dyDescent="0.25">
      <c r="C6215" s="9" t="s">
        <v>6213</v>
      </c>
      <c r="D6215" s="8">
        <v>1.8271084310136452</v>
      </c>
      <c r="E6215" s="8">
        <v>6.5000670080205554</v>
      </c>
    </row>
    <row r="6216" spans="3:5" x14ac:dyDescent="0.25">
      <c r="C6216" s="9" t="s">
        <v>6214</v>
      </c>
      <c r="D6216" s="8">
        <v>1.8923572247909228</v>
      </c>
      <c r="E6216" s="8">
        <v>6.8384953623669436</v>
      </c>
    </row>
    <row r="6217" spans="3:5" x14ac:dyDescent="0.25">
      <c r="C6217" s="9" t="s">
        <v>6215</v>
      </c>
      <c r="D6217" s="8">
        <v>1.873784949212935</v>
      </c>
      <c r="E6217" s="8">
        <v>6.8129577741788303</v>
      </c>
    </row>
    <row r="6218" spans="3:5" x14ac:dyDescent="0.25">
      <c r="C6218" s="9" t="s">
        <v>6216</v>
      </c>
      <c r="D6218" s="8">
        <v>1.8160793975307237</v>
      </c>
      <c r="E6218" s="8">
        <v>6.7560880600098336</v>
      </c>
    </row>
    <row r="6219" spans="3:5" x14ac:dyDescent="0.25">
      <c r="C6219" s="7" t="s">
        <v>6217</v>
      </c>
      <c r="D6219" s="8">
        <v>1.7812411249392524</v>
      </c>
      <c r="E6219" s="8">
        <v>6.6357157485660245</v>
      </c>
    </row>
    <row r="6220" spans="3:5" x14ac:dyDescent="0.25">
      <c r="C6220" s="9" t="s">
        <v>6218</v>
      </c>
      <c r="D6220" s="8">
        <v>1.7674217703686264</v>
      </c>
      <c r="E6220" s="8">
        <v>6.5956371654552273</v>
      </c>
    </row>
    <row r="6221" spans="3:5" x14ac:dyDescent="0.25">
      <c r="C6221" s="9" t="s">
        <v>6219</v>
      </c>
      <c r="D6221" s="8">
        <v>1.7711128721389104</v>
      </c>
      <c r="E6221" s="8">
        <v>6.6173684268857356</v>
      </c>
    </row>
    <row r="6222" spans="3:5" x14ac:dyDescent="0.25">
      <c r="C6222" s="9" t="s">
        <v>6220</v>
      </c>
      <c r="D6222" s="8">
        <v>1.7640270212967906</v>
      </c>
      <c r="E6222" s="8">
        <v>6.5858343287820773</v>
      </c>
    </row>
    <row r="6223" spans="3:5" x14ac:dyDescent="0.25">
      <c r="C6223" s="9" t="s">
        <v>6221</v>
      </c>
      <c r="D6223" s="8">
        <v>1.763431122994505</v>
      </c>
      <c r="E6223" s="8">
        <v>6.5590488550657184</v>
      </c>
    </row>
    <row r="6224" spans="3:5" x14ac:dyDescent="0.25">
      <c r="C6224" s="9" t="s">
        <v>6222</v>
      </c>
      <c r="D6224" s="8">
        <v>1.8019265335071446</v>
      </c>
      <c r="E6224" s="8">
        <v>6.6582817915386512</v>
      </c>
    </row>
    <row r="6225" spans="3:5" x14ac:dyDescent="0.25">
      <c r="C6225" s="9" t="s">
        <v>6223</v>
      </c>
      <c r="D6225" s="8">
        <v>1.7437860284979345</v>
      </c>
      <c r="E6225" s="8">
        <v>5.9773030329320438</v>
      </c>
    </row>
    <row r="6226" spans="3:5" x14ac:dyDescent="0.25">
      <c r="C6226" s="9" t="s">
        <v>6224</v>
      </c>
      <c r="D6226" s="8">
        <v>0.9374946489728655</v>
      </c>
      <c r="E6226" s="8">
        <v>0.99697841866333492</v>
      </c>
    </row>
    <row r="6227" spans="3:5" x14ac:dyDescent="0.25">
      <c r="C6227" s="9" t="s">
        <v>6225</v>
      </c>
      <c r="D6227" s="8">
        <v>1.0234437410511084</v>
      </c>
      <c r="E6227" s="8">
        <v>1.0234437410511084</v>
      </c>
    </row>
    <row r="6228" spans="3:5" x14ac:dyDescent="0.25">
      <c r="C6228" s="9" t="s">
        <v>6226</v>
      </c>
      <c r="D6228" s="8">
        <v>1.0350757800245525</v>
      </c>
      <c r="E6228" s="8">
        <v>1.0350757800245525</v>
      </c>
    </row>
    <row r="6229" spans="3:5" x14ac:dyDescent="0.25">
      <c r="C6229" s="9" t="s">
        <v>6227</v>
      </c>
      <c r="D6229" s="8">
        <v>1.018566700516538</v>
      </c>
      <c r="E6229" s="8">
        <v>1.018566700516538</v>
      </c>
    </row>
    <row r="6230" spans="3:5" x14ac:dyDescent="0.25">
      <c r="C6230" s="9" t="s">
        <v>6228</v>
      </c>
      <c r="D6230" s="8">
        <v>1.0067324716627095</v>
      </c>
      <c r="E6230" s="8">
        <v>1.0067324716627095</v>
      </c>
    </row>
    <row r="6231" spans="3:5" x14ac:dyDescent="0.25">
      <c r="C6231" s="9" t="s">
        <v>6229</v>
      </c>
      <c r="D6231" s="8">
        <v>0.9960176187201778</v>
      </c>
      <c r="E6231" s="8">
        <v>0.9960176187201778</v>
      </c>
    </row>
    <row r="6232" spans="3:5" x14ac:dyDescent="0.25">
      <c r="C6232" s="9" t="s">
        <v>6230</v>
      </c>
      <c r="D6232" s="8">
        <v>0.98672387948116047</v>
      </c>
      <c r="E6232" s="8">
        <v>0.98672387948116047</v>
      </c>
    </row>
    <row r="6233" spans="3:5" x14ac:dyDescent="0.25">
      <c r="C6233" s="9" t="s">
        <v>6231</v>
      </c>
      <c r="D6233" s="8">
        <v>0.97933957681045813</v>
      </c>
      <c r="E6233" s="8">
        <v>0.97933957681045813</v>
      </c>
    </row>
    <row r="6234" spans="3:5" x14ac:dyDescent="0.25">
      <c r="C6234" s="9" t="s">
        <v>6232</v>
      </c>
      <c r="D6234" s="8">
        <v>0.85532036681360657</v>
      </c>
      <c r="E6234" s="8">
        <v>0.85532036681360657</v>
      </c>
    </row>
    <row r="6235" spans="3:5" x14ac:dyDescent="0.25">
      <c r="C6235" s="9" t="s">
        <v>6233</v>
      </c>
      <c r="D6235" s="8">
        <v>0.72180347888268581</v>
      </c>
      <c r="E6235" s="8">
        <v>0.72180347888268581</v>
      </c>
    </row>
    <row r="6236" spans="3:5" x14ac:dyDescent="0.25">
      <c r="C6236" s="9" t="s">
        <v>6234</v>
      </c>
      <c r="D6236" s="8">
        <v>0.65423627539568774</v>
      </c>
      <c r="E6236" s="8">
        <v>0.65423627539568774</v>
      </c>
    </row>
    <row r="6237" spans="3:5" x14ac:dyDescent="0.25">
      <c r="C6237" s="9" t="s">
        <v>6235</v>
      </c>
      <c r="D6237" s="8">
        <v>0.61761932484270199</v>
      </c>
      <c r="E6237" s="8">
        <v>0.61761932484270199</v>
      </c>
    </row>
    <row r="6238" spans="3:5" x14ac:dyDescent="0.25">
      <c r="C6238" s="9" t="s">
        <v>6236</v>
      </c>
      <c r="D6238" s="8">
        <v>0.67874130104465091</v>
      </c>
      <c r="E6238" s="8">
        <v>1.0632265571235633</v>
      </c>
    </row>
    <row r="6239" spans="3:5" x14ac:dyDescent="0.25">
      <c r="C6239" s="9" t="s">
        <v>6237</v>
      </c>
      <c r="D6239" s="8">
        <v>1.8714610515452756</v>
      </c>
      <c r="E6239" s="8">
        <v>6.5746490852801287</v>
      </c>
    </row>
    <row r="6240" spans="3:5" x14ac:dyDescent="0.25">
      <c r="C6240" s="9" t="s">
        <v>6238</v>
      </c>
      <c r="D6240" s="8">
        <v>1.8899500318776683</v>
      </c>
      <c r="E6240" s="8">
        <v>6.7993809719983282</v>
      </c>
    </row>
    <row r="6241" spans="3:5" x14ac:dyDescent="0.25">
      <c r="C6241" s="9" t="s">
        <v>6239</v>
      </c>
      <c r="D6241" s="8">
        <v>1.8475399347856549</v>
      </c>
      <c r="E6241" s="8">
        <v>6.791588478578638</v>
      </c>
    </row>
    <row r="6242" spans="3:5" x14ac:dyDescent="0.25">
      <c r="C6242" s="9" t="s">
        <v>6240</v>
      </c>
      <c r="D6242" s="8">
        <v>1.7932445079553281</v>
      </c>
      <c r="E6242" s="8">
        <v>6.695292216709257</v>
      </c>
    </row>
    <row r="6243" spans="3:5" x14ac:dyDescent="0.25">
      <c r="C6243" s="7" t="s">
        <v>6241</v>
      </c>
      <c r="D6243" s="8">
        <v>1.7871346391955578</v>
      </c>
      <c r="E6243" s="8">
        <v>6.6553309286642772</v>
      </c>
    </row>
    <row r="6244" spans="3:5" x14ac:dyDescent="0.25">
      <c r="C6244" s="9" t="s">
        <v>6242</v>
      </c>
      <c r="D6244" s="8">
        <v>1.7741914399042402</v>
      </c>
      <c r="E6244" s="8">
        <v>6.6253923666042542</v>
      </c>
    </row>
    <row r="6245" spans="3:5" x14ac:dyDescent="0.25">
      <c r="C6245" s="9" t="s">
        <v>6243</v>
      </c>
      <c r="D6245" s="8">
        <v>1.7775277680574437</v>
      </c>
      <c r="E6245" s="8">
        <v>6.6565899451979593</v>
      </c>
    </row>
    <row r="6246" spans="3:5" x14ac:dyDescent="0.25">
      <c r="C6246" s="9" t="s">
        <v>6244</v>
      </c>
      <c r="D6246" s="8">
        <v>1.7815275462185545</v>
      </c>
      <c r="E6246" s="8">
        <v>6.6680426078519037</v>
      </c>
    </row>
    <row r="6247" spans="3:5" x14ac:dyDescent="0.25">
      <c r="C6247" s="9" t="s">
        <v>6245</v>
      </c>
      <c r="D6247" s="8">
        <v>1.783992112369797</v>
      </c>
      <c r="E6247" s="8">
        <v>6.6621487988709962</v>
      </c>
    </row>
    <row r="6248" spans="3:5" x14ac:dyDescent="0.25">
      <c r="C6248" s="9" t="s">
        <v>6246</v>
      </c>
      <c r="D6248" s="8">
        <v>1.7991959132845685</v>
      </c>
      <c r="E6248" s="8">
        <v>6.6702479809234401</v>
      </c>
    </row>
    <row r="6249" spans="3:5" x14ac:dyDescent="0.25">
      <c r="C6249" s="9" t="s">
        <v>6247</v>
      </c>
      <c r="D6249" s="8">
        <v>1.7578157605387914</v>
      </c>
      <c r="E6249" s="8">
        <v>6.1057728511572584</v>
      </c>
    </row>
    <row r="6250" spans="3:5" x14ac:dyDescent="0.25">
      <c r="C6250" s="9" t="s">
        <v>6248</v>
      </c>
      <c r="D6250" s="8">
        <v>0.89402407318398802</v>
      </c>
      <c r="E6250" s="8">
        <v>1.0001057842361951</v>
      </c>
    </row>
    <row r="6251" spans="3:5" x14ac:dyDescent="0.25">
      <c r="C6251" s="9" t="s">
        <v>6249</v>
      </c>
      <c r="D6251" s="8">
        <v>0.90164552568176681</v>
      </c>
      <c r="E6251" s="8">
        <v>0.90164552568176681</v>
      </c>
    </row>
    <row r="6252" spans="3:5" x14ac:dyDescent="0.25">
      <c r="C6252" s="9" t="s">
        <v>6250</v>
      </c>
      <c r="D6252" s="8">
        <v>0.96019745503446929</v>
      </c>
      <c r="E6252" s="8">
        <v>0.96019745503446929</v>
      </c>
    </row>
    <row r="6253" spans="3:5" x14ac:dyDescent="0.25">
      <c r="C6253" s="9" t="s">
        <v>6251</v>
      </c>
      <c r="D6253" s="8">
        <v>0.91299923407469508</v>
      </c>
      <c r="E6253" s="8">
        <v>0.91299923407469508</v>
      </c>
    </row>
    <row r="6254" spans="3:5" x14ac:dyDescent="0.25">
      <c r="C6254" s="9" t="s">
        <v>6252</v>
      </c>
      <c r="D6254" s="8">
        <v>0.90333393898097258</v>
      </c>
      <c r="E6254" s="8">
        <v>0.90333393898097258</v>
      </c>
    </row>
    <row r="6255" spans="3:5" x14ac:dyDescent="0.25">
      <c r="C6255" s="9" t="s">
        <v>6253</v>
      </c>
      <c r="D6255" s="8">
        <v>0.88276989635623793</v>
      </c>
      <c r="E6255" s="8">
        <v>0.88276989635623793</v>
      </c>
    </row>
    <row r="6256" spans="3:5" x14ac:dyDescent="0.25">
      <c r="C6256" s="9" t="s">
        <v>6254</v>
      </c>
      <c r="D6256" s="8">
        <v>0.92616875018913347</v>
      </c>
      <c r="E6256" s="8">
        <v>0.92616875018913347</v>
      </c>
    </row>
    <row r="6257" spans="3:5" x14ac:dyDescent="0.25">
      <c r="C6257" s="9" t="s">
        <v>6255</v>
      </c>
      <c r="D6257" s="8">
        <v>0.88881581770961171</v>
      </c>
      <c r="E6257" s="8">
        <v>0.88881581770961171</v>
      </c>
    </row>
    <row r="6258" spans="3:5" x14ac:dyDescent="0.25">
      <c r="C6258" s="9" t="s">
        <v>6256</v>
      </c>
      <c r="D6258" s="8">
        <v>0.77484099201667833</v>
      </c>
      <c r="E6258" s="8">
        <v>0.77484099201667833</v>
      </c>
    </row>
    <row r="6259" spans="3:5" x14ac:dyDescent="0.25">
      <c r="C6259" s="9" t="s">
        <v>6257</v>
      </c>
      <c r="D6259" s="8">
        <v>0.62821256790375124</v>
      </c>
      <c r="E6259" s="8">
        <v>0.62821256790375124</v>
      </c>
    </row>
    <row r="6260" spans="3:5" x14ac:dyDescent="0.25">
      <c r="C6260" s="9" t="s">
        <v>6258</v>
      </c>
      <c r="D6260" s="8">
        <v>0.59722343747444173</v>
      </c>
      <c r="E6260" s="8">
        <v>0.59722343747444173</v>
      </c>
    </row>
    <row r="6261" spans="3:5" x14ac:dyDescent="0.25">
      <c r="C6261" s="9" t="s">
        <v>6259</v>
      </c>
      <c r="D6261" s="8">
        <v>0.59617078556891379</v>
      </c>
      <c r="E6261" s="8">
        <v>0.59617078556891379</v>
      </c>
    </row>
    <row r="6262" spans="3:5" x14ac:dyDescent="0.25">
      <c r="C6262" s="9" t="s">
        <v>6260</v>
      </c>
      <c r="D6262" s="8">
        <v>0.72916222199071701</v>
      </c>
      <c r="E6262" s="8">
        <v>1.2355404487468205</v>
      </c>
    </row>
    <row r="6263" spans="3:5" x14ac:dyDescent="0.25">
      <c r="C6263" s="9" t="s">
        <v>6261</v>
      </c>
      <c r="D6263" s="8">
        <v>1.8895183550005663</v>
      </c>
      <c r="E6263" s="8">
        <v>6.678519040092163</v>
      </c>
    </row>
    <row r="6264" spans="3:5" x14ac:dyDescent="0.25">
      <c r="C6264" s="9" t="s">
        <v>6262</v>
      </c>
      <c r="D6264" s="8">
        <v>1.8927606743167291</v>
      </c>
      <c r="E6264" s="8">
        <v>6.8248288804202968</v>
      </c>
    </row>
    <row r="6265" spans="3:5" x14ac:dyDescent="0.25">
      <c r="C6265" s="9" t="s">
        <v>6263</v>
      </c>
      <c r="D6265" s="8">
        <v>1.8554660864101824</v>
      </c>
      <c r="E6265" s="8">
        <v>6.7928279300974452</v>
      </c>
    </row>
    <row r="6266" spans="3:5" x14ac:dyDescent="0.25">
      <c r="C6266" s="9" t="s">
        <v>6264</v>
      </c>
      <c r="D6266" s="8">
        <v>1.7968001423325084</v>
      </c>
      <c r="E6266" s="8">
        <v>6.7007284854911706</v>
      </c>
    </row>
    <row r="6267" spans="3:5" x14ac:dyDescent="0.25">
      <c r="C6267" s="7" t="s">
        <v>6265</v>
      </c>
      <c r="D6267" s="8">
        <v>1.7833361870363538</v>
      </c>
      <c r="E6267" s="8">
        <v>6.6450547357776566</v>
      </c>
    </row>
    <row r="6268" spans="3:5" x14ac:dyDescent="0.25">
      <c r="C6268" s="9" t="s">
        <v>6266</v>
      </c>
      <c r="D6268" s="8">
        <v>1.7765282008248373</v>
      </c>
      <c r="E6268" s="8">
        <v>6.6102461928734373</v>
      </c>
    </row>
    <row r="6269" spans="3:5" x14ac:dyDescent="0.25">
      <c r="C6269" s="9" t="s">
        <v>6267</v>
      </c>
      <c r="D6269" s="8">
        <v>1.7793364072835676</v>
      </c>
      <c r="E6269" s="8">
        <v>6.6290049652093535</v>
      </c>
    </row>
    <row r="6270" spans="3:5" x14ac:dyDescent="0.25">
      <c r="C6270" s="9" t="s">
        <v>6268</v>
      </c>
      <c r="D6270" s="8">
        <v>1.7810796253378043</v>
      </c>
      <c r="E6270" s="8">
        <v>6.6437036647184247</v>
      </c>
    </row>
    <row r="6271" spans="3:5" x14ac:dyDescent="0.25">
      <c r="C6271" s="9" t="s">
        <v>6269</v>
      </c>
      <c r="D6271" s="8">
        <v>1.7883032543688617</v>
      </c>
      <c r="E6271" s="8">
        <v>6.6310064996845224</v>
      </c>
    </row>
    <row r="6272" spans="3:5" x14ac:dyDescent="0.25">
      <c r="C6272" s="9" t="s">
        <v>6270</v>
      </c>
      <c r="D6272" s="8">
        <v>1.8397087999509025</v>
      </c>
      <c r="E6272" s="8">
        <v>6.7018452674488138</v>
      </c>
    </row>
    <row r="6273" spans="3:5" x14ac:dyDescent="0.25">
      <c r="C6273" s="9" t="s">
        <v>6271</v>
      </c>
      <c r="D6273" s="8">
        <v>1.8435020444062724</v>
      </c>
      <c r="E6273" s="8">
        <v>6.3530543875796441</v>
      </c>
    </row>
    <row r="6274" spans="3:5" x14ac:dyDescent="0.25">
      <c r="C6274" s="9" t="s">
        <v>6272</v>
      </c>
      <c r="D6274" s="8">
        <v>0.95660733772904827</v>
      </c>
      <c r="E6274" s="8">
        <v>1.108102886999272</v>
      </c>
    </row>
    <row r="6275" spans="3:5" x14ac:dyDescent="0.25">
      <c r="C6275" s="9" t="s">
        <v>6273</v>
      </c>
      <c r="D6275" s="8">
        <v>0.94630648560765451</v>
      </c>
      <c r="E6275" s="8">
        <v>0.94630648560765451</v>
      </c>
    </row>
    <row r="6276" spans="3:5" x14ac:dyDescent="0.25">
      <c r="C6276" s="9" t="s">
        <v>6274</v>
      </c>
      <c r="D6276" s="8">
        <v>0.92404743799766098</v>
      </c>
      <c r="E6276" s="8">
        <v>0.92404743799766098</v>
      </c>
    </row>
    <row r="6277" spans="3:5" x14ac:dyDescent="0.25">
      <c r="C6277" s="9" t="s">
        <v>6275</v>
      </c>
      <c r="D6277" s="8">
        <v>0.92634699476099591</v>
      </c>
      <c r="E6277" s="8">
        <v>0.92634699476099591</v>
      </c>
    </row>
    <row r="6278" spans="3:5" x14ac:dyDescent="0.25">
      <c r="C6278" s="9" t="s">
        <v>6276</v>
      </c>
      <c r="D6278" s="8">
        <v>0.90848527436990367</v>
      </c>
      <c r="E6278" s="8">
        <v>0.90848527436990367</v>
      </c>
    </row>
    <row r="6279" spans="3:5" x14ac:dyDescent="0.25">
      <c r="C6279" s="9" t="s">
        <v>6277</v>
      </c>
      <c r="D6279" s="8">
        <v>0.93484004593078607</v>
      </c>
      <c r="E6279" s="8">
        <v>0.93484004593078607</v>
      </c>
    </row>
    <row r="6280" spans="3:5" x14ac:dyDescent="0.25">
      <c r="C6280" s="9" t="s">
        <v>6278</v>
      </c>
      <c r="D6280" s="8">
        <v>0.94242102298946051</v>
      </c>
      <c r="E6280" s="8">
        <v>0.94242102298946051</v>
      </c>
    </row>
    <row r="6281" spans="3:5" x14ac:dyDescent="0.25">
      <c r="C6281" s="9" t="s">
        <v>6279</v>
      </c>
      <c r="D6281" s="8">
        <v>0.89903225847195412</v>
      </c>
      <c r="E6281" s="8">
        <v>0.89903225847195412</v>
      </c>
    </row>
    <row r="6282" spans="3:5" x14ac:dyDescent="0.25">
      <c r="C6282" s="9" t="s">
        <v>6280</v>
      </c>
      <c r="D6282" s="8">
        <v>0.78740030633642288</v>
      </c>
      <c r="E6282" s="8">
        <v>0.78740030633642288</v>
      </c>
    </row>
    <row r="6283" spans="3:5" x14ac:dyDescent="0.25">
      <c r="C6283" s="9" t="s">
        <v>6281</v>
      </c>
      <c r="D6283" s="8">
        <v>0.66090625453688789</v>
      </c>
      <c r="E6283" s="8">
        <v>0.66090625453688789</v>
      </c>
    </row>
    <row r="6284" spans="3:5" x14ac:dyDescent="0.25">
      <c r="C6284" s="9" t="s">
        <v>6282</v>
      </c>
      <c r="D6284" s="8">
        <v>0.61410676332126501</v>
      </c>
      <c r="E6284" s="8">
        <v>0.61410676332126501</v>
      </c>
    </row>
    <row r="6285" spans="3:5" x14ac:dyDescent="0.25">
      <c r="C6285" s="9" t="s">
        <v>6283</v>
      </c>
      <c r="D6285" s="8">
        <v>0.62350583501293788</v>
      </c>
      <c r="E6285" s="8">
        <v>0.62350583501293788</v>
      </c>
    </row>
    <row r="6286" spans="3:5" x14ac:dyDescent="0.25">
      <c r="C6286" s="9" t="s">
        <v>6284</v>
      </c>
      <c r="D6286" s="8">
        <v>0.78295085112488949</v>
      </c>
      <c r="E6286" s="8">
        <v>1.4014706109040089</v>
      </c>
    </row>
    <row r="6287" spans="3:5" x14ac:dyDescent="0.25">
      <c r="C6287" s="9" t="s">
        <v>6285</v>
      </c>
      <c r="D6287" s="8">
        <v>1.9191872809433717</v>
      </c>
      <c r="E6287" s="8">
        <v>6.7310341913961782</v>
      </c>
    </row>
    <row r="6288" spans="3:5" x14ac:dyDescent="0.25">
      <c r="C6288" s="9" t="s">
        <v>6286</v>
      </c>
      <c r="D6288" s="8">
        <v>1.9013265102440595</v>
      </c>
      <c r="E6288" s="8">
        <v>6.8540816947997003</v>
      </c>
    </row>
    <row r="6289" spans="3:5" x14ac:dyDescent="0.25">
      <c r="C6289" s="9" t="s">
        <v>6287</v>
      </c>
      <c r="D6289" s="8">
        <v>1.8619832598030992</v>
      </c>
      <c r="E6289" s="8">
        <v>6.8037332504347416</v>
      </c>
    </row>
    <row r="6290" spans="3:5" x14ac:dyDescent="0.25">
      <c r="C6290" s="9" t="s">
        <v>6288</v>
      </c>
      <c r="D6290" s="8">
        <v>1.8079046762950959</v>
      </c>
      <c r="E6290" s="8">
        <v>6.7031960318172024</v>
      </c>
    </row>
    <row r="6291" spans="3:5" x14ac:dyDescent="0.25">
      <c r="C6291" s="7" t="s">
        <v>6289</v>
      </c>
      <c r="D6291" s="8">
        <v>1.7915849455060755</v>
      </c>
      <c r="E6291" s="8">
        <v>6.6509352879599364</v>
      </c>
    </row>
    <row r="6292" spans="3:5" x14ac:dyDescent="0.25">
      <c r="C6292" s="9" t="s">
        <v>6290</v>
      </c>
      <c r="D6292" s="8">
        <v>1.7885519069850675</v>
      </c>
      <c r="E6292" s="8">
        <v>6.6280511085000722</v>
      </c>
    </row>
    <row r="6293" spans="3:5" x14ac:dyDescent="0.25">
      <c r="C6293" s="9" t="s">
        <v>6291</v>
      </c>
      <c r="D6293" s="8">
        <v>1.7870150651247014</v>
      </c>
      <c r="E6293" s="8">
        <v>6.636405010546083</v>
      </c>
    </row>
    <row r="6294" spans="3:5" x14ac:dyDescent="0.25">
      <c r="C6294" s="9" t="s">
        <v>6292</v>
      </c>
      <c r="D6294" s="8">
        <v>1.7816770417621421</v>
      </c>
      <c r="E6294" s="8">
        <v>6.6282112090133722</v>
      </c>
    </row>
    <row r="6295" spans="3:5" x14ac:dyDescent="0.25">
      <c r="C6295" s="9" t="s">
        <v>6293</v>
      </c>
      <c r="D6295" s="8">
        <v>1.7877297760905071</v>
      </c>
      <c r="E6295" s="8">
        <v>6.6258359150834867</v>
      </c>
    </row>
    <row r="6296" spans="3:5" x14ac:dyDescent="0.25">
      <c r="C6296" s="9" t="s">
        <v>6294</v>
      </c>
      <c r="D6296" s="8">
        <v>1.8150510569555935</v>
      </c>
      <c r="E6296" s="8">
        <v>6.6701525587172767</v>
      </c>
    </row>
    <row r="6297" spans="3:5" x14ac:dyDescent="0.25">
      <c r="C6297" s="9" t="s">
        <v>6295</v>
      </c>
      <c r="D6297" s="8">
        <v>1.8343088220265622</v>
      </c>
      <c r="E6297" s="8">
        <v>6.3873247158871163</v>
      </c>
    </row>
    <row r="6298" spans="3:5" x14ac:dyDescent="0.25">
      <c r="C6298" s="9" t="s">
        <v>6296</v>
      </c>
      <c r="D6298" s="8">
        <v>0.92136094799867863</v>
      </c>
      <c r="E6298" s="8">
        <v>1.0954937632518091</v>
      </c>
    </row>
    <row r="6299" spans="3:5" x14ac:dyDescent="0.25">
      <c r="C6299" s="9" t="s">
        <v>6297</v>
      </c>
      <c r="D6299" s="8">
        <v>0.91371692070932675</v>
      </c>
      <c r="E6299" s="8">
        <v>0.91371692070932675</v>
      </c>
    </row>
    <row r="6300" spans="3:5" x14ac:dyDescent="0.25">
      <c r="C6300" s="9" t="s">
        <v>6298</v>
      </c>
      <c r="D6300" s="8">
        <v>0.96724181503868367</v>
      </c>
      <c r="E6300" s="8">
        <v>0.96724181503868367</v>
      </c>
    </row>
    <row r="6301" spans="3:5" x14ac:dyDescent="0.25">
      <c r="C6301" s="9" t="s">
        <v>6299</v>
      </c>
      <c r="D6301" s="8">
        <v>0.93480695297631178</v>
      </c>
      <c r="E6301" s="8">
        <v>0.93480695297631178</v>
      </c>
    </row>
    <row r="6302" spans="3:5" x14ac:dyDescent="0.25">
      <c r="C6302" s="9" t="s">
        <v>6300</v>
      </c>
      <c r="D6302" s="8">
        <v>0.89395396972643526</v>
      </c>
      <c r="E6302" s="8">
        <v>0.89395396972643526</v>
      </c>
    </row>
    <row r="6303" spans="3:5" x14ac:dyDescent="0.25">
      <c r="C6303" s="9" t="s">
        <v>6301</v>
      </c>
      <c r="D6303" s="8">
        <v>0.89697403813271048</v>
      </c>
      <c r="E6303" s="8">
        <v>0.89697403813271048</v>
      </c>
    </row>
    <row r="6304" spans="3:5" x14ac:dyDescent="0.25">
      <c r="C6304" s="9" t="s">
        <v>6302</v>
      </c>
      <c r="D6304" s="8">
        <v>0.90935726026787589</v>
      </c>
      <c r="E6304" s="8">
        <v>0.90935726026787589</v>
      </c>
    </row>
    <row r="6305" spans="3:5" x14ac:dyDescent="0.25">
      <c r="C6305" s="9" t="s">
        <v>6303</v>
      </c>
      <c r="D6305" s="8">
        <v>0.87628461894874921</v>
      </c>
      <c r="E6305" s="8">
        <v>0.87628461894874921</v>
      </c>
    </row>
    <row r="6306" spans="3:5" x14ac:dyDescent="0.25">
      <c r="C6306" s="9" t="s">
        <v>6304</v>
      </c>
      <c r="D6306" s="8">
        <v>0.786037307089546</v>
      </c>
      <c r="E6306" s="8">
        <v>0.786037307089546</v>
      </c>
    </row>
    <row r="6307" spans="3:5" x14ac:dyDescent="0.25">
      <c r="C6307" s="9" t="s">
        <v>6305</v>
      </c>
      <c r="D6307" s="8">
        <v>0.7252532176003037</v>
      </c>
      <c r="E6307" s="8">
        <v>0.7252532176003037</v>
      </c>
    </row>
    <row r="6308" spans="3:5" x14ac:dyDescent="0.25">
      <c r="C6308" s="9" t="s">
        <v>6306</v>
      </c>
      <c r="D6308" s="8">
        <v>0.64080120850022537</v>
      </c>
      <c r="E6308" s="8">
        <v>0.64080120850022537</v>
      </c>
    </row>
    <row r="6309" spans="3:5" x14ac:dyDescent="0.25">
      <c r="C6309" s="9" t="s">
        <v>6307</v>
      </c>
      <c r="D6309" s="8">
        <v>0.59939358195239434</v>
      </c>
      <c r="E6309" s="8">
        <v>0.59939358195239434</v>
      </c>
    </row>
    <row r="6310" spans="3:5" x14ac:dyDescent="0.25">
      <c r="C6310" s="9" t="s">
        <v>6308</v>
      </c>
      <c r="D6310" s="8">
        <v>0.83081800638250702</v>
      </c>
      <c r="E6310" s="8">
        <v>1.6213809876317193</v>
      </c>
    </row>
    <row r="6311" spans="3:5" x14ac:dyDescent="0.25">
      <c r="C6311" s="9" t="s">
        <v>6309</v>
      </c>
      <c r="D6311" s="8">
        <v>1.9208612462367913</v>
      </c>
      <c r="E6311" s="8">
        <v>6.8006896077644203</v>
      </c>
    </row>
    <row r="6312" spans="3:5" x14ac:dyDescent="0.25">
      <c r="C6312" s="9" t="s">
        <v>6310</v>
      </c>
      <c r="D6312" s="8">
        <v>1.8947406907939903</v>
      </c>
      <c r="E6312" s="8">
        <v>6.8137141091905233</v>
      </c>
    </row>
    <row r="6313" spans="3:5" x14ac:dyDescent="0.25">
      <c r="C6313" s="9" t="s">
        <v>6311</v>
      </c>
      <c r="D6313" s="8">
        <v>1.8847505220590852</v>
      </c>
      <c r="E6313" s="8">
        <v>6.8221820188724491</v>
      </c>
    </row>
    <row r="6314" spans="3:5" x14ac:dyDescent="0.25">
      <c r="C6314" s="9" t="s">
        <v>6312</v>
      </c>
      <c r="D6314" s="8">
        <v>1.841422693823175</v>
      </c>
      <c r="E6314" s="8">
        <v>6.7696599779911741</v>
      </c>
    </row>
    <row r="6315" spans="3:5" x14ac:dyDescent="0.25">
      <c r="C6315" s="7" t="s">
        <v>6313</v>
      </c>
      <c r="D6315" s="8">
        <v>1.8038071154658799</v>
      </c>
      <c r="E6315" s="8">
        <v>6.6566797171923238</v>
      </c>
    </row>
    <row r="6316" spans="3:5" x14ac:dyDescent="0.25">
      <c r="C6316" s="9" t="s">
        <v>6314</v>
      </c>
      <c r="D6316" s="8">
        <v>1.7799283236291554</v>
      </c>
      <c r="E6316" s="8">
        <v>6.6109298437598074</v>
      </c>
    </row>
    <row r="6317" spans="3:5" x14ac:dyDescent="0.25">
      <c r="C6317" s="9" t="s">
        <v>6315</v>
      </c>
      <c r="D6317" s="8">
        <v>1.7824272014110938</v>
      </c>
      <c r="E6317" s="8">
        <v>6.6280558780230079</v>
      </c>
    </row>
    <row r="6318" spans="3:5" x14ac:dyDescent="0.25">
      <c r="C6318" s="9" t="s">
        <v>6316</v>
      </c>
      <c r="D6318" s="8">
        <v>1.7823966215052585</v>
      </c>
      <c r="E6318" s="8">
        <v>6.6218261698941623</v>
      </c>
    </row>
    <row r="6319" spans="3:5" x14ac:dyDescent="0.25">
      <c r="C6319" s="9" t="s">
        <v>6317</v>
      </c>
      <c r="D6319" s="8">
        <v>1.7833215654371355</v>
      </c>
      <c r="E6319" s="8">
        <v>6.6119548792803453</v>
      </c>
    </row>
    <row r="6320" spans="3:5" x14ac:dyDescent="0.25">
      <c r="C6320" s="9" t="s">
        <v>6318</v>
      </c>
      <c r="D6320" s="8">
        <v>1.8261057147838708</v>
      </c>
      <c r="E6320" s="8">
        <v>6.6835754228329964</v>
      </c>
    </row>
    <row r="6321" spans="3:5" x14ac:dyDescent="0.25">
      <c r="C6321" s="9" t="s">
        <v>6319</v>
      </c>
      <c r="D6321" s="8">
        <v>1.8743638199855945</v>
      </c>
      <c r="E6321" s="8">
        <v>6.5335310780244562</v>
      </c>
    </row>
    <row r="6322" spans="3:5" x14ac:dyDescent="0.25">
      <c r="C6322" s="9" t="s">
        <v>6320</v>
      </c>
      <c r="D6322" s="8">
        <v>0.91844555939315908</v>
      </c>
      <c r="E6322" s="8">
        <v>1.1384797847470147</v>
      </c>
    </row>
    <row r="6323" spans="3:5" x14ac:dyDescent="0.25">
      <c r="C6323" s="9" t="s">
        <v>6321</v>
      </c>
      <c r="D6323" s="8">
        <v>0.89079386162256824</v>
      </c>
      <c r="E6323" s="8">
        <v>0.89079386162256824</v>
      </c>
    </row>
    <row r="6324" spans="3:5" x14ac:dyDescent="0.25">
      <c r="C6324" s="9" t="s">
        <v>6322</v>
      </c>
      <c r="D6324" s="8">
        <v>0.92489157738516126</v>
      </c>
      <c r="E6324" s="8">
        <v>0.92489157738516126</v>
      </c>
    </row>
    <row r="6325" spans="3:5" x14ac:dyDescent="0.25">
      <c r="C6325" s="9" t="s">
        <v>6323</v>
      </c>
      <c r="D6325" s="8">
        <v>0.89599322215274824</v>
      </c>
      <c r="E6325" s="8">
        <v>0.89599322215274824</v>
      </c>
    </row>
    <row r="6326" spans="3:5" x14ac:dyDescent="0.25">
      <c r="C6326" s="9" t="s">
        <v>6324</v>
      </c>
      <c r="D6326" s="8">
        <v>0.91847463827390297</v>
      </c>
      <c r="E6326" s="8">
        <v>0.91847463827390297</v>
      </c>
    </row>
    <row r="6327" spans="3:5" x14ac:dyDescent="0.25">
      <c r="C6327" s="9" t="s">
        <v>6325</v>
      </c>
      <c r="D6327" s="8">
        <v>0.94852855642880607</v>
      </c>
      <c r="E6327" s="8">
        <v>0.94852855642880607</v>
      </c>
    </row>
    <row r="6328" spans="3:5" x14ac:dyDescent="0.25">
      <c r="C6328" s="9" t="s">
        <v>6326</v>
      </c>
      <c r="D6328" s="8">
        <v>0.88532706697249153</v>
      </c>
      <c r="E6328" s="8">
        <v>0.88532706697249153</v>
      </c>
    </row>
    <row r="6329" spans="3:5" x14ac:dyDescent="0.25">
      <c r="C6329" s="9" t="s">
        <v>6327</v>
      </c>
      <c r="D6329" s="8">
        <v>0.77567638733084165</v>
      </c>
      <c r="E6329" s="8">
        <v>0.77567638733084165</v>
      </c>
    </row>
    <row r="6330" spans="3:5" x14ac:dyDescent="0.25">
      <c r="C6330" s="9" t="s">
        <v>6328</v>
      </c>
      <c r="D6330" s="8">
        <v>0.65608652131372369</v>
      </c>
      <c r="E6330" s="8">
        <v>0.65608652131372369</v>
      </c>
    </row>
    <row r="6331" spans="3:5" x14ac:dyDescent="0.25">
      <c r="C6331" s="9" t="s">
        <v>6329</v>
      </c>
      <c r="D6331" s="8">
        <v>0.59061829900013807</v>
      </c>
      <c r="E6331" s="8">
        <v>0.59061829900013807</v>
      </c>
    </row>
    <row r="6332" spans="3:5" x14ac:dyDescent="0.25">
      <c r="C6332" s="9" t="s">
        <v>6330</v>
      </c>
      <c r="D6332" s="8">
        <v>0.59397171838684781</v>
      </c>
      <c r="E6332" s="8">
        <v>0.59397171838684781</v>
      </c>
    </row>
    <row r="6333" spans="3:5" x14ac:dyDescent="0.25">
      <c r="C6333" s="9" t="s">
        <v>6331</v>
      </c>
      <c r="D6333" s="8">
        <v>0.58906091227677726</v>
      </c>
      <c r="E6333" s="8">
        <v>0.58906091227677726</v>
      </c>
    </row>
    <row r="6334" spans="3:5" x14ac:dyDescent="0.25">
      <c r="C6334" s="9" t="s">
        <v>6332</v>
      </c>
      <c r="D6334" s="8">
        <v>0.85412461567618836</v>
      </c>
      <c r="E6334" s="8">
        <v>1.801546436905421</v>
      </c>
    </row>
    <row r="6335" spans="3:5" x14ac:dyDescent="0.25">
      <c r="C6335" s="9" t="s">
        <v>6333</v>
      </c>
      <c r="D6335" s="8">
        <v>1.9231792835394987</v>
      </c>
      <c r="E6335" s="8">
        <v>6.8553171427691684</v>
      </c>
    </row>
    <row r="6336" spans="3:5" x14ac:dyDescent="0.25">
      <c r="C6336" s="9" t="s">
        <v>6334</v>
      </c>
      <c r="D6336" s="8">
        <v>1.8933830959605444</v>
      </c>
      <c r="E6336" s="8">
        <v>6.8212024613719358</v>
      </c>
    </row>
    <row r="6337" spans="3:5" x14ac:dyDescent="0.25">
      <c r="C6337" s="9" t="s">
        <v>6335</v>
      </c>
      <c r="D6337" s="8">
        <v>1.8707117438188012</v>
      </c>
      <c r="E6337" s="8">
        <v>6.7983221498518889</v>
      </c>
    </row>
    <row r="6338" spans="3:5" x14ac:dyDescent="0.25">
      <c r="C6338" s="9" t="s">
        <v>6336</v>
      </c>
      <c r="D6338" s="8">
        <v>1.8331247626674916</v>
      </c>
      <c r="E6338" s="8">
        <v>6.7695811157154386</v>
      </c>
    </row>
    <row r="6339" spans="3:5" x14ac:dyDescent="0.25">
      <c r="C6339" s="7" t="s">
        <v>6337</v>
      </c>
      <c r="D6339" s="8">
        <v>1.8074101370234206</v>
      </c>
      <c r="E6339" s="8">
        <v>6.6916266454954281</v>
      </c>
    </row>
    <row r="6340" spans="3:5" x14ac:dyDescent="0.25">
      <c r="C6340" s="9" t="s">
        <v>6338</v>
      </c>
      <c r="D6340" s="8">
        <v>1.7929786916751791</v>
      </c>
      <c r="E6340" s="8">
        <v>6.6464085184104347</v>
      </c>
    </row>
    <row r="6341" spans="3:5" x14ac:dyDescent="0.25">
      <c r="C6341" s="9" t="s">
        <v>6339</v>
      </c>
      <c r="D6341" s="8">
        <v>1.7963851426148163</v>
      </c>
      <c r="E6341" s="8">
        <v>6.67475078849432</v>
      </c>
    </row>
    <row r="6342" spans="3:5" x14ac:dyDescent="0.25">
      <c r="C6342" s="9" t="s">
        <v>6340</v>
      </c>
      <c r="D6342" s="8">
        <v>1.7994903647697833</v>
      </c>
      <c r="E6342" s="8">
        <v>6.6894184295820942</v>
      </c>
    </row>
    <row r="6343" spans="3:5" x14ac:dyDescent="0.25">
      <c r="C6343" s="9" t="s">
        <v>6341</v>
      </c>
      <c r="D6343" s="8">
        <v>1.8039755687136645</v>
      </c>
      <c r="E6343" s="8">
        <v>6.693346408517165</v>
      </c>
    </row>
    <row r="6344" spans="3:5" x14ac:dyDescent="0.25">
      <c r="C6344" s="9" t="s">
        <v>6342</v>
      </c>
      <c r="D6344" s="8">
        <v>1.8107800355886712</v>
      </c>
      <c r="E6344" s="8">
        <v>6.7007777535270829</v>
      </c>
    </row>
    <row r="6345" spans="3:5" x14ac:dyDescent="0.25">
      <c r="C6345" s="9" t="s">
        <v>6343</v>
      </c>
      <c r="D6345" s="8">
        <v>1.7764615666299954</v>
      </c>
      <c r="E6345" s="8">
        <v>6.5045854195090964</v>
      </c>
    </row>
    <row r="6346" spans="3:5" x14ac:dyDescent="0.25">
      <c r="C6346" s="9" t="s">
        <v>6344</v>
      </c>
      <c r="D6346" s="8">
        <v>0.60343694608391996</v>
      </c>
      <c r="E6346" s="8">
        <v>0.84673531555559389</v>
      </c>
    </row>
    <row r="6347" spans="3:5" x14ac:dyDescent="0.25">
      <c r="C6347" s="9" t="s">
        <v>6345</v>
      </c>
      <c r="D6347" s="8">
        <v>0.51572988469466641</v>
      </c>
      <c r="E6347" s="8">
        <v>0.51572988469466641</v>
      </c>
    </row>
    <row r="6348" spans="3:5" x14ac:dyDescent="0.25">
      <c r="C6348" s="9" t="s">
        <v>6346</v>
      </c>
      <c r="D6348" s="8">
        <v>0.5248327340865343</v>
      </c>
      <c r="E6348" s="8">
        <v>0.5248327340865343</v>
      </c>
    </row>
    <row r="6349" spans="3:5" x14ac:dyDescent="0.25">
      <c r="C6349" s="9" t="s">
        <v>6347</v>
      </c>
      <c r="D6349" s="8">
        <v>0.53783059731516369</v>
      </c>
      <c r="E6349" s="8">
        <v>0.53783059731516369</v>
      </c>
    </row>
    <row r="6350" spans="3:5" x14ac:dyDescent="0.25">
      <c r="C6350" s="9" t="s">
        <v>6348</v>
      </c>
      <c r="D6350" s="8">
        <v>0.56579078074065614</v>
      </c>
      <c r="E6350" s="8">
        <v>0.56579078074065614</v>
      </c>
    </row>
    <row r="6351" spans="3:5" x14ac:dyDescent="0.25">
      <c r="C6351" s="9" t="s">
        <v>6349</v>
      </c>
      <c r="D6351" s="8">
        <v>0.55298017520563636</v>
      </c>
      <c r="E6351" s="8">
        <v>0.55298017520563636</v>
      </c>
    </row>
    <row r="6352" spans="3:5" x14ac:dyDescent="0.25">
      <c r="C6352" s="9" t="s">
        <v>6350</v>
      </c>
      <c r="D6352" s="8">
        <v>0.54330021697354924</v>
      </c>
      <c r="E6352" s="8">
        <v>0.54330021697354924</v>
      </c>
    </row>
    <row r="6353" spans="3:5" x14ac:dyDescent="0.25">
      <c r="C6353" s="9" t="s">
        <v>6351</v>
      </c>
      <c r="D6353" s="8">
        <v>0.54575743610535421</v>
      </c>
      <c r="E6353" s="8">
        <v>0.54575743610535421</v>
      </c>
    </row>
    <row r="6354" spans="3:5" x14ac:dyDescent="0.25">
      <c r="C6354" s="9" t="s">
        <v>6352</v>
      </c>
      <c r="D6354" s="8">
        <v>0.52398751850539282</v>
      </c>
      <c r="E6354" s="8">
        <v>0.52398751850539282</v>
      </c>
    </row>
    <row r="6355" spans="3:5" x14ac:dyDescent="0.25">
      <c r="C6355" s="9" t="s">
        <v>6353</v>
      </c>
      <c r="D6355" s="8">
        <v>0.51277721291518608</v>
      </c>
      <c r="E6355" s="8">
        <v>0.51277721291518608</v>
      </c>
    </row>
    <row r="6356" spans="3:5" x14ac:dyDescent="0.25">
      <c r="C6356" s="9" t="s">
        <v>6354</v>
      </c>
      <c r="D6356" s="8">
        <v>0.5191801615091054</v>
      </c>
      <c r="E6356" s="8">
        <v>0.5191801615091054</v>
      </c>
    </row>
    <row r="6357" spans="3:5" x14ac:dyDescent="0.25">
      <c r="C6357" s="9" t="s">
        <v>6355</v>
      </c>
      <c r="D6357" s="8">
        <v>0.53623850334686662</v>
      </c>
      <c r="E6357" s="8">
        <v>0.53623850334686662</v>
      </c>
    </row>
    <row r="6358" spans="3:5" x14ac:dyDescent="0.25">
      <c r="C6358" s="9" t="s">
        <v>6356</v>
      </c>
      <c r="D6358" s="8">
        <v>0.85794074795294994</v>
      </c>
      <c r="E6358" s="8">
        <v>1.9542112996605587</v>
      </c>
    </row>
    <row r="6359" spans="3:5" x14ac:dyDescent="0.25">
      <c r="C6359" s="9" t="s">
        <v>6357</v>
      </c>
      <c r="D6359" s="8">
        <v>1.8860393608449817</v>
      </c>
      <c r="E6359" s="8">
        <v>6.7501261158737274</v>
      </c>
    </row>
    <row r="6360" spans="3:5" x14ac:dyDescent="0.25">
      <c r="C6360" s="9" t="s">
        <v>6358</v>
      </c>
      <c r="D6360" s="8">
        <v>1.8842224312651219</v>
      </c>
      <c r="E6360" s="8">
        <v>6.7930264932508706</v>
      </c>
    </row>
    <row r="6361" spans="3:5" x14ac:dyDescent="0.25">
      <c r="C6361" s="9" t="s">
        <v>6359</v>
      </c>
      <c r="D6361" s="8">
        <v>1.8714218475272335</v>
      </c>
      <c r="E6361" s="8">
        <v>6.8206943757778093</v>
      </c>
    </row>
    <row r="6362" spans="3:5" x14ac:dyDescent="0.25">
      <c r="C6362" s="9" t="s">
        <v>6360</v>
      </c>
      <c r="D6362" s="8">
        <v>1.8213643380315978</v>
      </c>
      <c r="E6362" s="8">
        <v>6.7794828132970339</v>
      </c>
    </row>
    <row r="6363" spans="3:5" x14ac:dyDescent="0.25">
      <c r="C6363" s="7" t="s">
        <v>6361</v>
      </c>
      <c r="D6363" s="8">
        <v>1.8115634184443667</v>
      </c>
      <c r="E6363" s="8">
        <v>6.7354125556679865</v>
      </c>
    </row>
    <row r="6364" spans="3:5" x14ac:dyDescent="0.25">
      <c r="C6364" s="9" t="s">
        <v>6362</v>
      </c>
      <c r="D6364" s="8">
        <v>1.8064836143302427</v>
      </c>
      <c r="E6364" s="8">
        <v>6.7216957639173076</v>
      </c>
    </row>
    <row r="6365" spans="3:5" x14ac:dyDescent="0.25">
      <c r="C6365" s="9" t="s">
        <v>6363</v>
      </c>
      <c r="D6365" s="8">
        <v>1.7771490186704533</v>
      </c>
      <c r="E6365" s="8">
        <v>6.6133745232586989</v>
      </c>
    </row>
    <row r="6366" spans="3:5" x14ac:dyDescent="0.25">
      <c r="C6366" s="9" t="s">
        <v>6364</v>
      </c>
      <c r="D6366" s="8">
        <v>1.7784585510222521</v>
      </c>
      <c r="E6366" s="8">
        <v>6.6157288525020164</v>
      </c>
    </row>
    <row r="6367" spans="3:5" x14ac:dyDescent="0.25">
      <c r="C6367" s="9" t="s">
        <v>6365</v>
      </c>
      <c r="D6367" s="8">
        <v>1.7750007813760709</v>
      </c>
      <c r="E6367" s="8">
        <v>6.6115745515948214</v>
      </c>
    </row>
    <row r="6368" spans="3:5" x14ac:dyDescent="0.25">
      <c r="C6368" s="9" t="s">
        <v>6366</v>
      </c>
      <c r="D6368" s="8">
        <v>1.8138833061638582</v>
      </c>
      <c r="E6368" s="8">
        <v>6.7420509372057564</v>
      </c>
    </row>
    <row r="6369" spans="3:5" x14ac:dyDescent="0.25">
      <c r="C6369" s="9" t="s">
        <v>6367</v>
      </c>
      <c r="D6369" s="8">
        <v>1.8225803529815074</v>
      </c>
      <c r="E6369" s="8">
        <v>6.7150855834595644</v>
      </c>
    </row>
    <row r="6370" spans="3:5" x14ac:dyDescent="0.25">
      <c r="C6370" s="9" t="s">
        <v>6368</v>
      </c>
      <c r="D6370" s="8">
        <v>0.57982205303142531</v>
      </c>
      <c r="E6370" s="8">
        <v>0.8689521794777233</v>
      </c>
    </row>
    <row r="6371" spans="3:5" x14ac:dyDescent="0.25">
      <c r="C6371" s="9" t="s">
        <v>6369</v>
      </c>
      <c r="D6371" s="8">
        <v>0.50003238971649866</v>
      </c>
      <c r="E6371" s="8">
        <v>0.50003238971649866</v>
      </c>
    </row>
    <row r="6372" spans="3:5" x14ac:dyDescent="0.25">
      <c r="C6372" s="9" t="s">
        <v>6370</v>
      </c>
      <c r="D6372" s="8">
        <v>0.52388030271386488</v>
      </c>
      <c r="E6372" s="8">
        <v>0.52388030271386488</v>
      </c>
    </row>
    <row r="6373" spans="3:5" x14ac:dyDescent="0.25">
      <c r="C6373" s="9" t="s">
        <v>6371</v>
      </c>
      <c r="D6373" s="8">
        <v>0.53557449187010187</v>
      </c>
      <c r="E6373" s="8">
        <v>0.53557449187010187</v>
      </c>
    </row>
    <row r="6374" spans="3:5" x14ac:dyDescent="0.25">
      <c r="C6374" s="9" t="s">
        <v>6372</v>
      </c>
      <c r="D6374" s="8">
        <v>0.52910145616528403</v>
      </c>
      <c r="E6374" s="8">
        <v>0.52910145616528403</v>
      </c>
    </row>
    <row r="6375" spans="3:5" x14ac:dyDescent="0.25">
      <c r="C6375" s="9" t="s">
        <v>6373</v>
      </c>
      <c r="D6375" s="8">
        <v>0.5140083784409869</v>
      </c>
      <c r="E6375" s="8">
        <v>0.5140083784409869</v>
      </c>
    </row>
    <row r="6376" spans="3:5" x14ac:dyDescent="0.25">
      <c r="C6376" s="9" t="s">
        <v>6374</v>
      </c>
      <c r="D6376" s="8">
        <v>0.51705198858316848</v>
      </c>
      <c r="E6376" s="8">
        <v>0.51705198858316848</v>
      </c>
    </row>
    <row r="6377" spans="3:5" x14ac:dyDescent="0.25">
      <c r="C6377" s="9" t="s">
        <v>6375</v>
      </c>
      <c r="D6377" s="8">
        <v>0.51619802892869049</v>
      </c>
      <c r="E6377" s="8">
        <v>0.51619802892869049</v>
      </c>
    </row>
    <row r="6378" spans="3:5" x14ac:dyDescent="0.25">
      <c r="C6378" s="9" t="s">
        <v>6376</v>
      </c>
      <c r="D6378" s="8">
        <v>0.53639643476374732</v>
      </c>
      <c r="E6378" s="8">
        <v>0.53639643476374732</v>
      </c>
    </row>
    <row r="6379" spans="3:5" x14ac:dyDescent="0.25">
      <c r="C6379" s="9" t="s">
        <v>6377</v>
      </c>
      <c r="D6379" s="8">
        <v>0.51234915689430549</v>
      </c>
      <c r="E6379" s="8">
        <v>0.51234915689430549</v>
      </c>
    </row>
    <row r="6380" spans="3:5" x14ac:dyDescent="0.25">
      <c r="C6380" s="9" t="s">
        <v>6378</v>
      </c>
      <c r="D6380" s="8">
        <v>0.51391152101325777</v>
      </c>
      <c r="E6380" s="8">
        <v>0.51391152101325777</v>
      </c>
    </row>
    <row r="6381" spans="3:5" x14ac:dyDescent="0.25">
      <c r="C6381" s="9" t="s">
        <v>6379</v>
      </c>
      <c r="D6381" s="8">
        <v>0.51621134682500325</v>
      </c>
      <c r="E6381" s="8">
        <v>0.51621134682500325</v>
      </c>
    </row>
    <row r="6382" spans="3:5" x14ac:dyDescent="0.25">
      <c r="C6382" s="9" t="s">
        <v>6380</v>
      </c>
      <c r="D6382" s="8">
        <v>0.90237303212525666</v>
      </c>
      <c r="E6382" s="8">
        <v>2.2550367410115748</v>
      </c>
    </row>
    <row r="6383" spans="3:5" x14ac:dyDescent="0.25">
      <c r="C6383" s="9" t="s">
        <v>6381</v>
      </c>
      <c r="D6383" s="8">
        <v>1.8834890459686058</v>
      </c>
      <c r="E6383" s="8">
        <v>6.7684717388277269</v>
      </c>
    </row>
    <row r="6384" spans="3:5" x14ac:dyDescent="0.25">
      <c r="C6384" s="9" t="s">
        <v>6382</v>
      </c>
      <c r="D6384" s="8">
        <v>1.9050429972148388</v>
      </c>
      <c r="E6384" s="8">
        <v>6.901958263718674</v>
      </c>
    </row>
    <row r="6385" spans="3:5" x14ac:dyDescent="0.25">
      <c r="C6385" s="9" t="s">
        <v>6383</v>
      </c>
      <c r="D6385" s="8">
        <v>1.8755518614016442</v>
      </c>
      <c r="E6385" s="8">
        <v>6.8204362427078422</v>
      </c>
    </row>
    <row r="6386" spans="3:5" x14ac:dyDescent="0.25">
      <c r="C6386" s="9" t="s">
        <v>6384</v>
      </c>
      <c r="D6386" s="8">
        <v>1.820246417645496</v>
      </c>
      <c r="E6386" s="8">
        <v>6.7672203927347319</v>
      </c>
    </row>
    <row r="6387" spans="3:5" x14ac:dyDescent="0.25">
      <c r="C6387" s="7" t="s">
        <v>6385</v>
      </c>
      <c r="D6387" s="8">
        <v>1.7945132309176475</v>
      </c>
      <c r="E6387" s="8">
        <v>6.6868791551435027</v>
      </c>
    </row>
    <row r="6388" spans="3:5" x14ac:dyDescent="0.25">
      <c r="C6388" s="9" t="s">
        <v>6386</v>
      </c>
      <c r="D6388" s="8">
        <v>1.790874134077358</v>
      </c>
      <c r="E6388" s="8">
        <v>6.6684735955697469</v>
      </c>
    </row>
    <row r="6389" spans="3:5" x14ac:dyDescent="0.25">
      <c r="C6389" s="9" t="s">
        <v>6387</v>
      </c>
      <c r="D6389" s="8">
        <v>1.7849870413073659</v>
      </c>
      <c r="E6389" s="8">
        <v>6.6517902682540591</v>
      </c>
    </row>
    <row r="6390" spans="3:5" x14ac:dyDescent="0.25">
      <c r="C6390" s="9" t="s">
        <v>6388</v>
      </c>
      <c r="D6390" s="8">
        <v>1.7895702267052771</v>
      </c>
      <c r="E6390" s="8">
        <v>6.652681837968605</v>
      </c>
    </row>
    <row r="6391" spans="3:5" x14ac:dyDescent="0.25">
      <c r="C6391" s="9" t="s">
        <v>6389</v>
      </c>
      <c r="D6391" s="8">
        <v>1.7890461828523827</v>
      </c>
      <c r="E6391" s="8">
        <v>6.644147684614067</v>
      </c>
    </row>
    <row r="6392" spans="3:5" x14ac:dyDescent="0.25">
      <c r="C6392" s="9" t="s">
        <v>6390</v>
      </c>
      <c r="D6392" s="8">
        <v>1.8135341027508585</v>
      </c>
      <c r="E6392" s="8">
        <v>6.6858399266595523</v>
      </c>
    </row>
    <row r="6393" spans="3:5" x14ac:dyDescent="0.25">
      <c r="C6393" s="9" t="s">
        <v>6391</v>
      </c>
      <c r="D6393" s="8">
        <v>1.91756523467502</v>
      </c>
      <c r="E6393" s="8">
        <v>6.7933537148887764</v>
      </c>
    </row>
    <row r="6394" spans="3:5" x14ac:dyDescent="0.25">
      <c r="C6394" s="9" t="s">
        <v>6392</v>
      </c>
      <c r="D6394" s="8">
        <v>0.99220524092716278</v>
      </c>
      <c r="E6394" s="8">
        <v>1.361506115516002</v>
      </c>
    </row>
    <row r="6395" spans="3:5" x14ac:dyDescent="0.25">
      <c r="C6395" s="9" t="s">
        <v>6393</v>
      </c>
      <c r="D6395" s="8">
        <v>0.9525291717666331</v>
      </c>
      <c r="E6395" s="8">
        <v>0.9525291717666331</v>
      </c>
    </row>
    <row r="6396" spans="3:5" x14ac:dyDescent="0.25">
      <c r="C6396" s="9" t="s">
        <v>6394</v>
      </c>
      <c r="D6396" s="8">
        <v>0.96665569307671717</v>
      </c>
      <c r="E6396" s="8">
        <v>0.96665569307671717</v>
      </c>
    </row>
    <row r="6397" spans="3:5" x14ac:dyDescent="0.25">
      <c r="C6397" s="9" t="s">
        <v>6395</v>
      </c>
      <c r="D6397" s="8">
        <v>0.95598334978302235</v>
      </c>
      <c r="E6397" s="8">
        <v>0.95598334978302235</v>
      </c>
    </row>
    <row r="6398" spans="3:5" x14ac:dyDescent="0.25">
      <c r="C6398" s="9" t="s">
        <v>6396</v>
      </c>
      <c r="D6398" s="8">
        <v>0.96216662034988376</v>
      </c>
      <c r="E6398" s="8">
        <v>0.96216662034988376</v>
      </c>
    </row>
    <row r="6399" spans="3:5" x14ac:dyDescent="0.25">
      <c r="C6399" s="9" t="s">
        <v>6397</v>
      </c>
      <c r="D6399" s="8">
        <v>0.94283307062992494</v>
      </c>
      <c r="E6399" s="8">
        <v>0.94283307062992494</v>
      </c>
    </row>
    <row r="6400" spans="3:5" x14ac:dyDescent="0.25">
      <c r="C6400" s="9" t="s">
        <v>6398</v>
      </c>
      <c r="D6400" s="8">
        <v>0.96047484394554905</v>
      </c>
      <c r="E6400" s="8">
        <v>0.96047484394554905</v>
      </c>
    </row>
    <row r="6401" spans="3:5" x14ac:dyDescent="0.25">
      <c r="C6401" s="9" t="s">
        <v>6399</v>
      </c>
      <c r="D6401" s="8">
        <v>0.88726408100286835</v>
      </c>
      <c r="E6401" s="8">
        <v>0.88726408100286835</v>
      </c>
    </row>
    <row r="6402" spans="3:5" x14ac:dyDescent="0.25">
      <c r="C6402" s="9" t="s">
        <v>6400</v>
      </c>
      <c r="D6402" s="8">
        <v>0.77832543797923215</v>
      </c>
      <c r="E6402" s="8">
        <v>0.77832543797923215</v>
      </c>
    </row>
    <row r="6403" spans="3:5" x14ac:dyDescent="0.25">
      <c r="C6403" s="9" t="s">
        <v>6401</v>
      </c>
      <c r="D6403" s="8">
        <v>0.67427190694247763</v>
      </c>
      <c r="E6403" s="8">
        <v>0.67427190694247763</v>
      </c>
    </row>
    <row r="6404" spans="3:5" x14ac:dyDescent="0.25">
      <c r="C6404" s="9" t="s">
        <v>6402</v>
      </c>
      <c r="D6404" s="8">
        <v>0.62606986636365536</v>
      </c>
      <c r="E6404" s="8">
        <v>0.62606986636365536</v>
      </c>
    </row>
    <row r="6405" spans="3:5" x14ac:dyDescent="0.25">
      <c r="C6405" s="9" t="s">
        <v>6403</v>
      </c>
      <c r="D6405" s="8">
        <v>0.62127596178788591</v>
      </c>
      <c r="E6405" s="8">
        <v>0.62127596178788591</v>
      </c>
    </row>
    <row r="6406" spans="3:5" x14ac:dyDescent="0.25">
      <c r="C6406" s="9" t="s">
        <v>6404</v>
      </c>
      <c r="D6406" s="8">
        <v>1.0377699458149512</v>
      </c>
      <c r="E6406" s="8">
        <v>2.5583673417313886</v>
      </c>
    </row>
    <row r="6407" spans="3:5" x14ac:dyDescent="0.25">
      <c r="C6407" s="9" t="s">
        <v>6405</v>
      </c>
      <c r="D6407" s="8">
        <v>1.9500185059256923</v>
      </c>
      <c r="E6407" s="8">
        <v>6.8839673464339937</v>
      </c>
    </row>
    <row r="6408" spans="3:5" x14ac:dyDescent="0.25">
      <c r="C6408" s="9" t="s">
        <v>6406</v>
      </c>
      <c r="D6408" s="8">
        <v>1.923790432574491</v>
      </c>
      <c r="E6408" s="8">
        <v>6.8720181639335491</v>
      </c>
    </row>
    <row r="6409" spans="3:5" x14ac:dyDescent="0.25">
      <c r="C6409" s="9" t="s">
        <v>6407</v>
      </c>
      <c r="D6409" s="8">
        <v>1.8664648074255656</v>
      </c>
      <c r="E6409" s="8">
        <v>6.78495065393939</v>
      </c>
    </row>
    <row r="6410" spans="3:5" x14ac:dyDescent="0.25">
      <c r="C6410" s="9" t="s">
        <v>6408</v>
      </c>
      <c r="D6410" s="8">
        <v>1.8175678828241337</v>
      </c>
      <c r="E6410" s="8">
        <v>6.7441334919657026</v>
      </c>
    </row>
    <row r="6411" spans="3:5" x14ac:dyDescent="0.25">
      <c r="C6411" s="7" t="s">
        <v>6409</v>
      </c>
      <c r="D6411" s="8">
        <v>1.8061289218338441</v>
      </c>
      <c r="E6411" s="8">
        <v>6.7182066807463521</v>
      </c>
    </row>
    <row r="6412" spans="3:5" x14ac:dyDescent="0.25">
      <c r="C6412" s="9" t="s">
        <v>6410</v>
      </c>
      <c r="D6412" s="8">
        <v>1.7822731218450159</v>
      </c>
      <c r="E6412" s="8">
        <v>6.6148766638759957</v>
      </c>
    </row>
    <row r="6413" spans="3:5" x14ac:dyDescent="0.25">
      <c r="C6413" s="9" t="s">
        <v>6411</v>
      </c>
      <c r="D6413" s="8">
        <v>1.7712052345500202</v>
      </c>
      <c r="E6413" s="8">
        <v>6.5860472294251808</v>
      </c>
    </row>
    <row r="6414" spans="3:5" x14ac:dyDescent="0.25">
      <c r="C6414" s="9" t="s">
        <v>6412</v>
      </c>
      <c r="D6414" s="8">
        <v>1.780989804781077</v>
      </c>
      <c r="E6414" s="8">
        <v>6.5989661903307937</v>
      </c>
    </row>
    <row r="6415" spans="3:5" x14ac:dyDescent="0.25">
      <c r="C6415" s="9" t="s">
        <v>6413</v>
      </c>
      <c r="D6415" s="8">
        <v>1.77990854792153</v>
      </c>
      <c r="E6415" s="8">
        <v>6.5854866770252229</v>
      </c>
    </row>
    <row r="6416" spans="3:5" x14ac:dyDescent="0.25">
      <c r="C6416" s="9" t="s">
        <v>6414</v>
      </c>
      <c r="D6416" s="8">
        <v>1.8149511396281928</v>
      </c>
      <c r="E6416" s="8">
        <v>6.6509676848381343</v>
      </c>
    </row>
    <row r="6417" spans="3:5" x14ac:dyDescent="0.25">
      <c r="C6417" s="9" t="s">
        <v>6415</v>
      </c>
      <c r="D6417" s="8">
        <v>1.9390351274023354</v>
      </c>
      <c r="E6417" s="8">
        <v>6.852436295710767</v>
      </c>
    </row>
    <row r="6418" spans="3:5" x14ac:dyDescent="0.25">
      <c r="C6418" s="9" t="s">
        <v>6416</v>
      </c>
      <c r="D6418" s="8">
        <v>1.0458512445919206</v>
      </c>
      <c r="E6418" s="8">
        <v>1.5000592798981862</v>
      </c>
    </row>
    <row r="6419" spans="3:5" x14ac:dyDescent="0.25">
      <c r="C6419" s="9" t="s">
        <v>6417</v>
      </c>
      <c r="D6419" s="8">
        <v>0.93225704666713816</v>
      </c>
      <c r="E6419" s="8">
        <v>0.93225704666713816</v>
      </c>
    </row>
    <row r="6420" spans="3:5" x14ac:dyDescent="0.25">
      <c r="C6420" s="9" t="s">
        <v>6418</v>
      </c>
      <c r="D6420" s="8">
        <v>0.944714257115152</v>
      </c>
      <c r="E6420" s="8">
        <v>0.944714257115152</v>
      </c>
    </row>
    <row r="6421" spans="3:5" x14ac:dyDescent="0.25">
      <c r="C6421" s="9" t="s">
        <v>6419</v>
      </c>
      <c r="D6421" s="8">
        <v>0.95756871754106021</v>
      </c>
      <c r="E6421" s="8">
        <v>0.95756871754106021</v>
      </c>
    </row>
    <row r="6422" spans="3:5" x14ac:dyDescent="0.25">
      <c r="C6422" s="9" t="s">
        <v>6420</v>
      </c>
      <c r="D6422" s="8">
        <v>0.91739037318015793</v>
      </c>
      <c r="E6422" s="8">
        <v>0.91739037318015793</v>
      </c>
    </row>
    <row r="6423" spans="3:5" x14ac:dyDescent="0.25">
      <c r="C6423" s="9" t="s">
        <v>6421</v>
      </c>
      <c r="D6423" s="8">
        <v>0.95735630382108228</v>
      </c>
      <c r="E6423" s="8">
        <v>0.95735630382108228</v>
      </c>
    </row>
    <row r="6424" spans="3:5" x14ac:dyDescent="0.25">
      <c r="C6424" s="9" t="s">
        <v>6422</v>
      </c>
      <c r="D6424" s="8">
        <v>0.99218731102610758</v>
      </c>
      <c r="E6424" s="8">
        <v>0.99218731102610758</v>
      </c>
    </row>
    <row r="6425" spans="3:5" x14ac:dyDescent="0.25">
      <c r="C6425" s="9" t="s">
        <v>6423</v>
      </c>
      <c r="D6425" s="8">
        <v>1.0055190633319919</v>
      </c>
      <c r="E6425" s="8">
        <v>1.0055190633319919</v>
      </c>
    </row>
    <row r="6426" spans="3:5" x14ac:dyDescent="0.25">
      <c r="C6426" s="9" t="s">
        <v>6424</v>
      </c>
      <c r="D6426" s="8">
        <v>0.81278731076524557</v>
      </c>
      <c r="E6426" s="8">
        <v>0.81278731076524557</v>
      </c>
    </row>
    <row r="6427" spans="3:5" x14ac:dyDescent="0.25">
      <c r="C6427" s="9" t="s">
        <v>6425</v>
      </c>
      <c r="D6427" s="8">
        <v>0.68729869287522039</v>
      </c>
      <c r="E6427" s="8">
        <v>0.68729869287522039</v>
      </c>
    </row>
    <row r="6428" spans="3:5" x14ac:dyDescent="0.25">
      <c r="C6428" s="9" t="s">
        <v>6426</v>
      </c>
      <c r="D6428" s="8">
        <v>0.6628012970152487</v>
      </c>
      <c r="E6428" s="8">
        <v>0.6628012970152487</v>
      </c>
    </row>
    <row r="6429" spans="3:5" x14ac:dyDescent="0.25">
      <c r="C6429" s="9" t="s">
        <v>6427</v>
      </c>
      <c r="D6429" s="8">
        <v>0.63174678782222204</v>
      </c>
      <c r="E6429" s="8">
        <v>0.63174678782222204</v>
      </c>
    </row>
    <row r="6430" spans="3:5" x14ac:dyDescent="0.25">
      <c r="C6430" s="9" t="s">
        <v>6428</v>
      </c>
      <c r="D6430" s="8">
        <v>1.1027043106496752</v>
      </c>
      <c r="E6430" s="8">
        <v>2.8464006694684225</v>
      </c>
    </row>
    <row r="6431" spans="3:5" x14ac:dyDescent="0.25">
      <c r="C6431" s="9" t="s">
        <v>6429</v>
      </c>
      <c r="D6431" s="8">
        <v>1.9287531881894555</v>
      </c>
      <c r="E6431" s="8">
        <v>6.8025913808723768</v>
      </c>
    </row>
    <row r="6432" spans="3:5" x14ac:dyDescent="0.25">
      <c r="C6432" s="9" t="s">
        <v>6430</v>
      </c>
      <c r="D6432" s="8">
        <v>1.9115892714060159</v>
      </c>
      <c r="E6432" s="8">
        <v>6.8150300426819692</v>
      </c>
    </row>
    <row r="6433" spans="3:5" x14ac:dyDescent="0.25">
      <c r="C6433" s="9" t="s">
        <v>6431</v>
      </c>
      <c r="D6433" s="8">
        <v>1.8741664793248596</v>
      </c>
      <c r="E6433" s="8">
        <v>6.8106924854989055</v>
      </c>
    </row>
    <row r="6434" spans="3:5" x14ac:dyDescent="0.25">
      <c r="C6434" s="9" t="s">
        <v>6432</v>
      </c>
      <c r="D6434" s="8">
        <v>1.8235354123877969</v>
      </c>
      <c r="E6434" s="8">
        <v>6.7240507523674982</v>
      </c>
    </row>
    <row r="6435" spans="3:5" x14ac:dyDescent="0.25">
      <c r="C6435" s="7" t="s">
        <v>6433</v>
      </c>
      <c r="D6435" s="8">
        <v>1.7874049989104819</v>
      </c>
      <c r="E6435" s="8">
        <v>6.639998988132521</v>
      </c>
    </row>
    <row r="6436" spans="3:5" x14ac:dyDescent="0.25">
      <c r="C6436" s="9" t="s">
        <v>6434</v>
      </c>
      <c r="D6436" s="8">
        <v>1.8084834663677571</v>
      </c>
      <c r="E6436" s="8">
        <v>6.626320545665271</v>
      </c>
    </row>
    <row r="6437" spans="3:5" x14ac:dyDescent="0.25">
      <c r="C6437" s="9" t="s">
        <v>6435</v>
      </c>
      <c r="D6437" s="8">
        <v>1.8075669925394071</v>
      </c>
      <c r="E6437" s="8">
        <v>6.6455338252801832</v>
      </c>
    </row>
    <row r="6438" spans="3:5" x14ac:dyDescent="0.25">
      <c r="C6438" s="9" t="s">
        <v>6436</v>
      </c>
      <c r="D6438" s="8">
        <v>1.8035943493356696</v>
      </c>
      <c r="E6438" s="8">
        <v>6.6394019351673066</v>
      </c>
    </row>
    <row r="6439" spans="3:5" x14ac:dyDescent="0.25">
      <c r="C6439" s="9" t="s">
        <v>6437</v>
      </c>
      <c r="D6439" s="8">
        <v>1.7899661535874167</v>
      </c>
      <c r="E6439" s="8">
        <v>6.6110769298116887</v>
      </c>
    </row>
    <row r="6440" spans="3:5" x14ac:dyDescent="0.25">
      <c r="C6440" s="9" t="s">
        <v>6438</v>
      </c>
      <c r="D6440" s="8">
        <v>1.8207750473413362</v>
      </c>
      <c r="E6440" s="8">
        <v>6.6691898489973003</v>
      </c>
    </row>
    <row r="6441" spans="3:5" x14ac:dyDescent="0.25">
      <c r="C6441" s="9" t="s">
        <v>6439</v>
      </c>
      <c r="D6441" s="8">
        <v>1.9402457783161877</v>
      </c>
      <c r="E6441" s="8">
        <v>6.8016160614269845</v>
      </c>
    </row>
    <row r="6442" spans="3:5" x14ac:dyDescent="0.25">
      <c r="C6442" s="9" t="s">
        <v>6440</v>
      </c>
      <c r="D6442" s="8">
        <v>1.110266213501244</v>
      </c>
      <c r="E6442" s="8">
        <v>1.7227958044356559</v>
      </c>
    </row>
    <row r="6443" spans="3:5" x14ac:dyDescent="0.25">
      <c r="C6443" s="9" t="s">
        <v>6441</v>
      </c>
      <c r="D6443" s="8">
        <v>0.95636338066265414</v>
      </c>
      <c r="E6443" s="8">
        <v>0.95636338066265414</v>
      </c>
    </row>
    <row r="6444" spans="3:5" x14ac:dyDescent="0.25">
      <c r="C6444" s="9" t="s">
        <v>6442</v>
      </c>
      <c r="D6444" s="8">
        <v>1.0035216479334899</v>
      </c>
      <c r="E6444" s="8">
        <v>1.0035216479334899</v>
      </c>
    </row>
    <row r="6445" spans="3:5" x14ac:dyDescent="0.25">
      <c r="C6445" s="9" t="s">
        <v>6443</v>
      </c>
      <c r="D6445" s="8">
        <v>0.97649775297604502</v>
      </c>
      <c r="E6445" s="8">
        <v>0.97649775297604502</v>
      </c>
    </row>
    <row r="6446" spans="3:5" x14ac:dyDescent="0.25">
      <c r="C6446" s="9" t="s">
        <v>6444</v>
      </c>
      <c r="D6446" s="8">
        <v>0.94657607211483341</v>
      </c>
      <c r="E6446" s="8">
        <v>0.94657607211483341</v>
      </c>
    </row>
    <row r="6447" spans="3:5" x14ac:dyDescent="0.25">
      <c r="C6447" s="9" t="s">
        <v>6445</v>
      </c>
      <c r="D6447" s="8">
        <v>0.94081157539869498</v>
      </c>
      <c r="E6447" s="8">
        <v>0.94081157539869498</v>
      </c>
    </row>
    <row r="6448" spans="3:5" x14ac:dyDescent="0.25">
      <c r="C6448" s="9" t="s">
        <v>6446</v>
      </c>
      <c r="D6448" s="8">
        <v>0.94190283575110978</v>
      </c>
      <c r="E6448" s="8">
        <v>0.94190283575110978</v>
      </c>
    </row>
    <row r="6449" spans="3:5" x14ac:dyDescent="0.25">
      <c r="C6449" s="9" t="s">
        <v>6447</v>
      </c>
      <c r="D6449" s="8">
        <v>0.88437665346289984</v>
      </c>
      <c r="E6449" s="8">
        <v>0.88437665346289984</v>
      </c>
    </row>
    <row r="6450" spans="3:5" x14ac:dyDescent="0.25">
      <c r="C6450" s="9" t="s">
        <v>6448</v>
      </c>
      <c r="D6450" s="8">
        <v>0.78772962159070192</v>
      </c>
      <c r="E6450" s="8">
        <v>0.78772962159070192</v>
      </c>
    </row>
    <row r="6451" spans="3:5" x14ac:dyDescent="0.25">
      <c r="C6451" s="9" t="s">
        <v>6449</v>
      </c>
      <c r="D6451" s="8">
        <v>0.66160080300822854</v>
      </c>
      <c r="E6451" s="8">
        <v>0.66160080300822854</v>
      </c>
    </row>
    <row r="6452" spans="3:5" x14ac:dyDescent="0.25">
      <c r="C6452" s="9" t="s">
        <v>6450</v>
      </c>
      <c r="D6452" s="8">
        <v>0.63524320643903742</v>
      </c>
      <c r="E6452" s="8">
        <v>0.63524320643903742</v>
      </c>
    </row>
    <row r="6453" spans="3:5" x14ac:dyDescent="0.25">
      <c r="C6453" s="9" t="s">
        <v>6451</v>
      </c>
      <c r="D6453" s="8">
        <v>0.63468291312446545</v>
      </c>
      <c r="E6453" s="8">
        <v>0.63468291312446545</v>
      </c>
    </row>
    <row r="6454" spans="3:5" x14ac:dyDescent="0.25">
      <c r="C6454" s="9" t="s">
        <v>6452</v>
      </c>
      <c r="D6454" s="8">
        <v>1.1618830504228255</v>
      </c>
      <c r="E6454" s="8">
        <v>3.0733041368933889</v>
      </c>
    </row>
    <row r="6455" spans="3:5" x14ac:dyDescent="0.25">
      <c r="C6455" s="9" t="s">
        <v>6453</v>
      </c>
      <c r="D6455" s="8">
        <v>1.9401307939850589</v>
      </c>
      <c r="E6455" s="8">
        <v>6.8286657962753434</v>
      </c>
    </row>
    <row r="6456" spans="3:5" x14ac:dyDescent="0.25">
      <c r="C6456" s="9" t="s">
        <v>6454</v>
      </c>
      <c r="D6456" s="8">
        <v>1.9150100298172488</v>
      </c>
      <c r="E6456" s="8">
        <v>6.8286898106300855</v>
      </c>
    </row>
    <row r="6457" spans="3:5" x14ac:dyDescent="0.25">
      <c r="C6457" s="9" t="s">
        <v>6455</v>
      </c>
      <c r="D6457" s="8">
        <v>1.8651987960050618</v>
      </c>
      <c r="E6457" s="8">
        <v>6.7953167145777948</v>
      </c>
    </row>
    <row r="6458" spans="3:5" x14ac:dyDescent="0.25">
      <c r="C6458" s="9" t="s">
        <v>6456</v>
      </c>
      <c r="D6458" s="8">
        <v>1.8051754502358164</v>
      </c>
      <c r="E6458" s="8">
        <v>6.6680781021208411</v>
      </c>
    </row>
    <row r="6459" spans="3:5" x14ac:dyDescent="0.25">
      <c r="C6459" s="7" t="s">
        <v>6457</v>
      </c>
      <c r="D6459" s="8">
        <v>1.7908728554113518</v>
      </c>
      <c r="E6459" s="8">
        <v>6.6488301353431876</v>
      </c>
    </row>
    <row r="6460" spans="3:5" x14ac:dyDescent="0.25">
      <c r="C6460" s="9" t="s">
        <v>6458</v>
      </c>
      <c r="D6460" s="8">
        <v>1.7819878268331535</v>
      </c>
      <c r="E6460" s="8">
        <v>6.6094370375326408</v>
      </c>
    </row>
    <row r="6461" spans="3:5" x14ac:dyDescent="0.25">
      <c r="C6461" s="9" t="s">
        <v>6459</v>
      </c>
      <c r="D6461" s="8">
        <v>1.7810259034358626</v>
      </c>
      <c r="E6461" s="8">
        <v>6.6028332109211494</v>
      </c>
    </row>
    <row r="6462" spans="3:5" x14ac:dyDescent="0.25">
      <c r="C6462" s="9" t="s">
        <v>6460</v>
      </c>
      <c r="D6462" s="8">
        <v>1.7804929201266178</v>
      </c>
      <c r="E6462" s="8">
        <v>6.6068973339345858</v>
      </c>
    </row>
    <row r="6463" spans="3:5" x14ac:dyDescent="0.25">
      <c r="C6463" s="9" t="s">
        <v>6461</v>
      </c>
      <c r="D6463" s="8">
        <v>1.7796590021911989</v>
      </c>
      <c r="E6463" s="8">
        <v>6.5991677565151452</v>
      </c>
    </row>
    <row r="6464" spans="3:5" x14ac:dyDescent="0.25">
      <c r="C6464" s="9" t="s">
        <v>6462</v>
      </c>
      <c r="D6464" s="8">
        <v>1.8114618386371277</v>
      </c>
      <c r="E6464" s="8">
        <v>6.6476873432253738</v>
      </c>
    </row>
    <row r="6465" spans="3:5" x14ac:dyDescent="0.25">
      <c r="C6465" s="9" t="s">
        <v>6463</v>
      </c>
      <c r="D6465" s="8">
        <v>1.9227211451858546</v>
      </c>
      <c r="E6465" s="8">
        <v>6.8493564074535254</v>
      </c>
    </row>
    <row r="6466" spans="3:5" x14ac:dyDescent="0.25">
      <c r="C6466" s="9" t="s">
        <v>6464</v>
      </c>
      <c r="D6466" s="8">
        <v>1.1415215841091606</v>
      </c>
      <c r="E6466" s="8">
        <v>1.9202435339211603</v>
      </c>
    </row>
    <row r="6467" spans="3:5" x14ac:dyDescent="0.25">
      <c r="C6467" s="9" t="s">
        <v>6465</v>
      </c>
      <c r="D6467" s="8">
        <v>0.96653125818692631</v>
      </c>
      <c r="E6467" s="8">
        <v>0.96653125818692631</v>
      </c>
    </row>
    <row r="6468" spans="3:5" x14ac:dyDescent="0.25">
      <c r="C6468" s="9" t="s">
        <v>6466</v>
      </c>
      <c r="D6468" s="8">
        <v>0.94035109904436642</v>
      </c>
      <c r="E6468" s="8">
        <v>0.94035109904436642</v>
      </c>
    </row>
    <row r="6469" spans="3:5" x14ac:dyDescent="0.25">
      <c r="C6469" s="9" t="s">
        <v>6467</v>
      </c>
      <c r="D6469" s="8">
        <v>0.92782501220330094</v>
      </c>
      <c r="E6469" s="8">
        <v>0.92782501220330094</v>
      </c>
    </row>
    <row r="6470" spans="3:5" x14ac:dyDescent="0.25">
      <c r="C6470" s="9" t="s">
        <v>6468</v>
      </c>
      <c r="D6470" s="8">
        <v>0.92754318399345037</v>
      </c>
      <c r="E6470" s="8">
        <v>0.92754318399345037</v>
      </c>
    </row>
    <row r="6471" spans="3:5" x14ac:dyDescent="0.25">
      <c r="C6471" s="9" t="s">
        <v>6469</v>
      </c>
      <c r="D6471" s="8">
        <v>0.9510176577972389</v>
      </c>
      <c r="E6471" s="8">
        <v>0.9510176577972389</v>
      </c>
    </row>
    <row r="6472" spans="3:5" x14ac:dyDescent="0.25">
      <c r="C6472" s="9" t="s">
        <v>6470</v>
      </c>
      <c r="D6472" s="8">
        <v>0.95098227793127632</v>
      </c>
      <c r="E6472" s="8">
        <v>0.95098227793127632</v>
      </c>
    </row>
    <row r="6473" spans="3:5" x14ac:dyDescent="0.25">
      <c r="C6473" s="9" t="s">
        <v>6471</v>
      </c>
      <c r="D6473" s="8">
        <v>0.92917751856217345</v>
      </c>
      <c r="E6473" s="8">
        <v>0.92917751856217345</v>
      </c>
    </row>
    <row r="6474" spans="3:5" x14ac:dyDescent="0.25">
      <c r="C6474" s="9" t="s">
        <v>6472</v>
      </c>
      <c r="D6474" s="8">
        <v>0.85734361085950328</v>
      </c>
      <c r="E6474" s="8">
        <v>0.85734361085950328</v>
      </c>
    </row>
    <row r="6475" spans="3:5" x14ac:dyDescent="0.25">
      <c r="C6475" s="9" t="s">
        <v>6473</v>
      </c>
      <c r="D6475" s="8">
        <v>0.77264932366589678</v>
      </c>
      <c r="E6475" s="8">
        <v>0.77264932366589678</v>
      </c>
    </row>
    <row r="6476" spans="3:5" x14ac:dyDescent="0.25">
      <c r="C6476" s="9" t="s">
        <v>6474</v>
      </c>
      <c r="D6476" s="8">
        <v>0.68843474978795971</v>
      </c>
      <c r="E6476" s="8">
        <v>0.68843474978795971</v>
      </c>
    </row>
    <row r="6477" spans="3:5" x14ac:dyDescent="0.25">
      <c r="C6477" s="9" t="s">
        <v>6475</v>
      </c>
      <c r="D6477" s="8">
        <v>0.63328426496321633</v>
      </c>
      <c r="E6477" s="8">
        <v>0.63328426496321633</v>
      </c>
    </row>
    <row r="6478" spans="3:5" x14ac:dyDescent="0.25">
      <c r="C6478" s="9" t="s">
        <v>6476</v>
      </c>
      <c r="D6478" s="8">
        <v>1.2063593626587692</v>
      </c>
      <c r="E6478" s="8">
        <v>3.2856444830333498</v>
      </c>
    </row>
    <row r="6479" spans="3:5" x14ac:dyDescent="0.25">
      <c r="C6479" s="9" t="s">
        <v>6477</v>
      </c>
      <c r="D6479" s="8">
        <v>1.9364039273732088</v>
      </c>
      <c r="E6479" s="8">
        <v>6.8135158169828873</v>
      </c>
    </row>
    <row r="6480" spans="3:5" x14ac:dyDescent="0.25">
      <c r="C6480" s="9" t="s">
        <v>6478</v>
      </c>
      <c r="D6480" s="8">
        <v>1.9100145998041842</v>
      </c>
      <c r="E6480" s="8">
        <v>6.8353961058020314</v>
      </c>
    </row>
    <row r="6481" spans="3:5" x14ac:dyDescent="0.25">
      <c r="C6481" s="9" t="s">
        <v>6479</v>
      </c>
      <c r="D6481" s="8">
        <v>1.8792458077926475</v>
      </c>
      <c r="E6481" s="8">
        <v>6.8163986921016075</v>
      </c>
    </row>
    <row r="6482" spans="3:5" x14ac:dyDescent="0.25">
      <c r="C6482" s="9" t="s">
        <v>6480</v>
      </c>
      <c r="D6482" s="8">
        <v>1.804329954244978</v>
      </c>
      <c r="E6482" s="8">
        <v>6.6697401186696474</v>
      </c>
    </row>
    <row r="6483" spans="3:5" x14ac:dyDescent="0.25">
      <c r="C6483" s="7" t="s">
        <v>6481</v>
      </c>
      <c r="D6483" s="8">
        <v>1.7961369488591714</v>
      </c>
      <c r="E6483" s="8">
        <v>6.6490095505856157</v>
      </c>
    </row>
    <row r="6484" spans="3:5" x14ac:dyDescent="0.25">
      <c r="C6484" s="9" t="s">
        <v>6482</v>
      </c>
      <c r="D6484" s="8">
        <v>1.7894173522129957</v>
      </c>
      <c r="E6484" s="8">
        <v>6.634976375698808</v>
      </c>
    </row>
    <row r="6485" spans="3:5" x14ac:dyDescent="0.25">
      <c r="C6485" s="9" t="s">
        <v>6483</v>
      </c>
      <c r="D6485" s="8">
        <v>1.7884129386329048</v>
      </c>
      <c r="E6485" s="8">
        <v>6.6256832401126688</v>
      </c>
    </row>
    <row r="6486" spans="3:5" x14ac:dyDescent="0.25">
      <c r="C6486" s="9" t="s">
        <v>6484</v>
      </c>
      <c r="D6486" s="8">
        <v>1.7808483994331863</v>
      </c>
      <c r="E6486" s="8">
        <v>6.622297888479026</v>
      </c>
    </row>
    <row r="6487" spans="3:5" x14ac:dyDescent="0.25">
      <c r="C6487" s="9" t="s">
        <v>6485</v>
      </c>
      <c r="D6487" s="8">
        <v>1.787715713499447</v>
      </c>
      <c r="E6487" s="8">
        <v>6.6178117429907815</v>
      </c>
    </row>
    <row r="6488" spans="3:5" x14ac:dyDescent="0.25">
      <c r="C6488" s="9" t="s">
        <v>6486</v>
      </c>
      <c r="D6488" s="8">
        <v>1.8210811117616679</v>
      </c>
      <c r="E6488" s="8">
        <v>6.6737447541098085</v>
      </c>
    </row>
    <row r="6489" spans="3:5" x14ac:dyDescent="0.25">
      <c r="C6489" s="9" t="s">
        <v>6487</v>
      </c>
      <c r="D6489" s="8">
        <v>1.9331583546403468</v>
      </c>
      <c r="E6489" s="8">
        <v>6.8780427359465452</v>
      </c>
    </row>
    <row r="6490" spans="3:5" x14ac:dyDescent="0.25">
      <c r="C6490" s="9" t="s">
        <v>6488</v>
      </c>
      <c r="D6490" s="8">
        <v>1.1845093395634687</v>
      </c>
      <c r="E6490" s="8">
        <v>2.044028915652921</v>
      </c>
    </row>
    <row r="6491" spans="3:5" x14ac:dyDescent="0.25">
      <c r="C6491" s="9" t="s">
        <v>6489</v>
      </c>
      <c r="D6491" s="8">
        <v>0.9759698799949218</v>
      </c>
      <c r="E6491" s="8">
        <v>0.9759698799949218</v>
      </c>
    </row>
    <row r="6492" spans="3:5" x14ac:dyDescent="0.25">
      <c r="C6492" s="9" t="s">
        <v>6490</v>
      </c>
      <c r="D6492" s="8">
        <v>0.98276832975206818</v>
      </c>
      <c r="E6492" s="8">
        <v>0.98276832975206818</v>
      </c>
    </row>
    <row r="6493" spans="3:5" x14ac:dyDescent="0.25">
      <c r="C6493" s="9" t="s">
        <v>6491</v>
      </c>
      <c r="D6493" s="8">
        <v>0.92157918788103099</v>
      </c>
      <c r="E6493" s="8">
        <v>0.92157918788103099</v>
      </c>
    </row>
    <row r="6494" spans="3:5" x14ac:dyDescent="0.25">
      <c r="C6494" s="9" t="s">
        <v>6492</v>
      </c>
      <c r="D6494" s="8">
        <v>0.90218294988145831</v>
      </c>
      <c r="E6494" s="8">
        <v>0.90218294988145831</v>
      </c>
    </row>
    <row r="6495" spans="3:5" x14ac:dyDescent="0.25">
      <c r="C6495" s="9" t="s">
        <v>6493</v>
      </c>
      <c r="D6495" s="8">
        <v>0.92933195234971955</v>
      </c>
      <c r="E6495" s="8">
        <v>0.92933195234971955</v>
      </c>
    </row>
    <row r="6496" spans="3:5" x14ac:dyDescent="0.25">
      <c r="C6496" s="9" t="s">
        <v>6494</v>
      </c>
      <c r="D6496" s="8">
        <v>0.95071228785148154</v>
      </c>
      <c r="E6496" s="8">
        <v>0.95071228785148154</v>
      </c>
    </row>
    <row r="6497" spans="3:5" x14ac:dyDescent="0.25">
      <c r="C6497" s="9" t="s">
        <v>6495</v>
      </c>
      <c r="D6497" s="8">
        <v>0.82728525340582959</v>
      </c>
      <c r="E6497" s="8">
        <v>0.82728525340582959</v>
      </c>
    </row>
    <row r="6498" spans="3:5" x14ac:dyDescent="0.25">
      <c r="C6498" s="9" t="s">
        <v>6496</v>
      </c>
      <c r="D6498" s="8">
        <v>0.71856346340094224</v>
      </c>
      <c r="E6498" s="8">
        <v>0.71856346340094224</v>
      </c>
    </row>
    <row r="6499" spans="3:5" x14ac:dyDescent="0.25">
      <c r="C6499" s="9" t="s">
        <v>6497</v>
      </c>
      <c r="D6499" s="8">
        <v>0.64572022058681189</v>
      </c>
      <c r="E6499" s="8">
        <v>0.64572022058681189</v>
      </c>
    </row>
    <row r="6500" spans="3:5" x14ac:dyDescent="0.25">
      <c r="C6500" s="9" t="s">
        <v>6498</v>
      </c>
      <c r="D6500" s="8">
        <v>0.63317059200983972</v>
      </c>
      <c r="E6500" s="8">
        <v>0.63317059200983972</v>
      </c>
    </row>
    <row r="6501" spans="3:5" x14ac:dyDescent="0.25">
      <c r="C6501" s="9" t="s">
        <v>6499</v>
      </c>
      <c r="D6501" s="8">
        <v>0.59263643112623809</v>
      </c>
      <c r="E6501" s="8">
        <v>0.59263643112623809</v>
      </c>
    </row>
    <row r="6502" spans="3:5" x14ac:dyDescent="0.25">
      <c r="C6502" s="9" t="s">
        <v>6500</v>
      </c>
      <c r="D6502" s="8">
        <v>1.2160178948420808</v>
      </c>
      <c r="E6502" s="8">
        <v>3.4601023115722245</v>
      </c>
    </row>
    <row r="6503" spans="3:5" x14ac:dyDescent="0.25">
      <c r="C6503" s="9" t="s">
        <v>6501</v>
      </c>
      <c r="D6503" s="8">
        <v>1.9220679405143741</v>
      </c>
      <c r="E6503" s="8">
        <v>6.8016873426636986</v>
      </c>
    </row>
    <row r="6504" spans="3:5" x14ac:dyDescent="0.25">
      <c r="C6504" s="9" t="s">
        <v>6502</v>
      </c>
      <c r="D6504" s="8">
        <v>1.9314651415273889</v>
      </c>
      <c r="E6504" s="8">
        <v>6.8594238131909835</v>
      </c>
    </row>
    <row r="6505" spans="3:5" x14ac:dyDescent="0.25">
      <c r="C6505" s="9" t="s">
        <v>6503</v>
      </c>
      <c r="D6505" s="8">
        <v>1.8756922820956516</v>
      </c>
      <c r="E6505" s="8">
        <v>6.8024668506155246</v>
      </c>
    </row>
    <row r="6506" spans="3:5" x14ac:dyDescent="0.25">
      <c r="C6506" s="9" t="s">
        <v>6504</v>
      </c>
      <c r="D6506" s="8">
        <v>1.8222480860799033</v>
      </c>
      <c r="E6506" s="8">
        <v>6.7493012671041805</v>
      </c>
    </row>
    <row r="6507" spans="3:5" x14ac:dyDescent="0.25">
      <c r="C6507" s="7" t="s">
        <v>6505</v>
      </c>
      <c r="D6507" s="8">
        <v>1.7977287907112076</v>
      </c>
      <c r="E6507" s="8">
        <v>6.6641837520273945</v>
      </c>
    </row>
    <row r="6508" spans="3:5" x14ac:dyDescent="0.25">
      <c r="C6508" s="9" t="s">
        <v>6506</v>
      </c>
      <c r="D6508" s="8">
        <v>1.7883492138143731</v>
      </c>
      <c r="E6508" s="8">
        <v>6.6341868498045908</v>
      </c>
    </row>
    <row r="6509" spans="3:5" x14ac:dyDescent="0.25">
      <c r="C6509" s="9" t="s">
        <v>6507</v>
      </c>
      <c r="D6509" s="8">
        <v>1.7940859068581134</v>
      </c>
      <c r="E6509" s="8">
        <v>6.6576850900041507</v>
      </c>
    </row>
    <row r="6510" spans="3:5" x14ac:dyDescent="0.25">
      <c r="C6510" s="9" t="s">
        <v>6508</v>
      </c>
      <c r="D6510" s="8">
        <v>1.7891236778415269</v>
      </c>
      <c r="E6510" s="8">
        <v>6.623259588646734</v>
      </c>
    </row>
    <row r="6511" spans="3:5" x14ac:dyDescent="0.25">
      <c r="C6511" s="9" t="s">
        <v>6509</v>
      </c>
      <c r="D6511" s="8">
        <v>1.7852711428994661</v>
      </c>
      <c r="E6511" s="8">
        <v>6.6129989661033592</v>
      </c>
    </row>
    <row r="6512" spans="3:5" x14ac:dyDescent="0.25">
      <c r="C6512" s="9" t="s">
        <v>6510</v>
      </c>
      <c r="D6512" s="8">
        <v>1.8060752056491398</v>
      </c>
      <c r="E6512" s="8">
        <v>6.6703012669300872</v>
      </c>
    </row>
    <row r="6513" spans="3:5" x14ac:dyDescent="0.25">
      <c r="C6513" s="9" t="s">
        <v>6511</v>
      </c>
      <c r="D6513" s="8">
        <v>1.8245743290755976</v>
      </c>
      <c r="E6513" s="8">
        <v>6.7207015221109199</v>
      </c>
    </row>
    <row r="6514" spans="3:5" x14ac:dyDescent="0.25">
      <c r="C6514" s="9" t="s">
        <v>6512</v>
      </c>
      <c r="D6514" s="8">
        <v>0.81985895327662606</v>
      </c>
      <c r="E6514" s="8">
        <v>1.8399986381555657</v>
      </c>
    </row>
    <row r="6515" spans="3:5" x14ac:dyDescent="0.25">
      <c r="C6515" s="9" t="s">
        <v>6513</v>
      </c>
      <c r="D6515" s="8">
        <v>0.54223639955899117</v>
      </c>
      <c r="E6515" s="8">
        <v>0.54223639955899117</v>
      </c>
    </row>
    <row r="6516" spans="3:5" x14ac:dyDescent="0.25">
      <c r="C6516" s="9" t="s">
        <v>6514</v>
      </c>
      <c r="D6516" s="8">
        <v>0.53117864441745777</v>
      </c>
      <c r="E6516" s="8">
        <v>0.53117864441745777</v>
      </c>
    </row>
    <row r="6517" spans="3:5" x14ac:dyDescent="0.25">
      <c r="C6517" s="9" t="s">
        <v>6515</v>
      </c>
      <c r="D6517" s="8">
        <v>0.54690546567235454</v>
      </c>
      <c r="E6517" s="8">
        <v>0.54690546567235454</v>
      </c>
    </row>
    <row r="6518" spans="3:5" x14ac:dyDescent="0.25">
      <c r="C6518" s="9" t="s">
        <v>6516</v>
      </c>
      <c r="D6518" s="8">
        <v>0.57065705933881239</v>
      </c>
      <c r="E6518" s="8">
        <v>0.57065705933881239</v>
      </c>
    </row>
    <row r="6519" spans="3:5" x14ac:dyDescent="0.25">
      <c r="C6519" s="9" t="s">
        <v>6517</v>
      </c>
      <c r="D6519" s="8">
        <v>0.54066973066547319</v>
      </c>
      <c r="E6519" s="8">
        <v>0.54066973066547319</v>
      </c>
    </row>
    <row r="6520" spans="3:5" x14ac:dyDescent="0.25">
      <c r="C6520" s="9" t="s">
        <v>6518</v>
      </c>
      <c r="D6520" s="8">
        <v>0.55664340383687394</v>
      </c>
      <c r="E6520" s="8">
        <v>0.55664340383687394</v>
      </c>
    </row>
    <row r="6521" spans="3:5" x14ac:dyDescent="0.25">
      <c r="C6521" s="9" t="s">
        <v>6519</v>
      </c>
      <c r="D6521" s="8">
        <v>0.54869611736749635</v>
      </c>
      <c r="E6521" s="8">
        <v>0.54869611736749635</v>
      </c>
    </row>
    <row r="6522" spans="3:5" x14ac:dyDescent="0.25">
      <c r="C6522" s="9" t="s">
        <v>6520</v>
      </c>
      <c r="D6522" s="8">
        <v>0.52128640698959772</v>
      </c>
      <c r="E6522" s="8">
        <v>0.52128640698959772</v>
      </c>
    </row>
    <row r="6523" spans="3:5" x14ac:dyDescent="0.25">
      <c r="C6523" s="9" t="s">
        <v>6521</v>
      </c>
      <c r="D6523" s="8">
        <v>0.5162176694626468</v>
      </c>
      <c r="E6523" s="8">
        <v>0.5162176694626468</v>
      </c>
    </row>
    <row r="6524" spans="3:5" x14ac:dyDescent="0.25">
      <c r="C6524" s="9" t="s">
        <v>6522</v>
      </c>
      <c r="D6524" s="8">
        <v>0.52211857372283677</v>
      </c>
      <c r="E6524" s="8">
        <v>0.52211857372283677</v>
      </c>
    </row>
    <row r="6525" spans="3:5" x14ac:dyDescent="0.25">
      <c r="C6525" s="9" t="s">
        <v>6523</v>
      </c>
      <c r="D6525" s="8">
        <v>0.54720787608559762</v>
      </c>
      <c r="E6525" s="8">
        <v>0.54720787608559762</v>
      </c>
    </row>
    <row r="6526" spans="3:5" x14ac:dyDescent="0.25">
      <c r="C6526" s="9" t="s">
        <v>6524</v>
      </c>
      <c r="D6526" s="8">
        <v>0.93426673587556408</v>
      </c>
      <c r="E6526" s="8">
        <v>2.2632483818874563</v>
      </c>
    </row>
    <row r="6527" spans="3:5" x14ac:dyDescent="0.25">
      <c r="C6527" s="9" t="s">
        <v>6525</v>
      </c>
      <c r="D6527" s="8">
        <v>0.93801349151515923</v>
      </c>
      <c r="E6527" s="8">
        <v>2.3250161915693948</v>
      </c>
    </row>
    <row r="6528" spans="3:5" x14ac:dyDescent="0.25">
      <c r="C6528" s="9" t="s">
        <v>6526</v>
      </c>
      <c r="D6528" s="8">
        <v>1.7144802853437413</v>
      </c>
      <c r="E6528" s="8">
        <v>5.9488331272910653</v>
      </c>
    </row>
    <row r="6529" spans="3:5" x14ac:dyDescent="0.25">
      <c r="C6529" s="9" t="s">
        <v>6527</v>
      </c>
      <c r="D6529" s="8">
        <v>1.863121176829047</v>
      </c>
      <c r="E6529" s="8">
        <v>6.7613379636474065</v>
      </c>
    </row>
    <row r="6530" spans="3:5" x14ac:dyDescent="0.25">
      <c r="C6530" s="9" t="s">
        <v>6528</v>
      </c>
      <c r="D6530" s="8">
        <v>1.8281376109242253</v>
      </c>
      <c r="E6530" s="8">
        <v>6.7496185418604027</v>
      </c>
    </row>
    <row r="6531" spans="3:5" x14ac:dyDescent="0.25">
      <c r="C6531" s="7" t="s">
        <v>6529</v>
      </c>
      <c r="D6531" s="8">
        <v>1.819533254833229</v>
      </c>
      <c r="E6531" s="8">
        <v>6.7280587043145736</v>
      </c>
    </row>
    <row r="6532" spans="3:5" x14ac:dyDescent="0.25">
      <c r="C6532" s="9" t="s">
        <v>6530</v>
      </c>
      <c r="D6532" s="8">
        <v>1.8089779931163741</v>
      </c>
      <c r="E6532" s="8">
        <v>6.6959109735063302</v>
      </c>
    </row>
    <row r="6533" spans="3:5" x14ac:dyDescent="0.25">
      <c r="C6533" s="9" t="s">
        <v>6531</v>
      </c>
      <c r="D6533" s="8">
        <v>1.8109937255139559</v>
      </c>
      <c r="E6533" s="8">
        <v>6.725300384461705</v>
      </c>
    </row>
    <row r="6534" spans="3:5" x14ac:dyDescent="0.25">
      <c r="C6534" s="9" t="s">
        <v>6532</v>
      </c>
      <c r="D6534" s="8">
        <v>1.7971740574651707</v>
      </c>
      <c r="E6534" s="8">
        <v>6.662862834394244</v>
      </c>
    </row>
    <row r="6535" spans="3:5" x14ac:dyDescent="0.25">
      <c r="C6535" s="9" t="s">
        <v>6533</v>
      </c>
      <c r="D6535" s="8">
        <v>1.8098939529425917</v>
      </c>
      <c r="E6535" s="8">
        <v>6.7109665179311033</v>
      </c>
    </row>
    <row r="6536" spans="3:5" x14ac:dyDescent="0.25">
      <c r="C6536" s="9" t="s">
        <v>6534</v>
      </c>
      <c r="D6536" s="8">
        <v>1.8183583317132928</v>
      </c>
      <c r="E6536" s="8">
        <v>6.7359386875878009</v>
      </c>
    </row>
    <row r="6537" spans="3:5" x14ac:dyDescent="0.25">
      <c r="C6537" s="9" t="s">
        <v>6535</v>
      </c>
      <c r="D6537" s="8">
        <v>1.8571173060443886</v>
      </c>
      <c r="E6537" s="8">
        <v>6.8187184376148879</v>
      </c>
    </row>
    <row r="6538" spans="3:5" x14ac:dyDescent="0.25">
      <c r="C6538" s="9" t="s">
        <v>6536</v>
      </c>
      <c r="D6538" s="8">
        <v>0.80927969075296158</v>
      </c>
      <c r="E6538" s="8">
        <v>1.7417260898704248</v>
      </c>
    </row>
    <row r="6539" spans="3:5" x14ac:dyDescent="0.25">
      <c r="C6539" s="9" t="s">
        <v>6537</v>
      </c>
      <c r="D6539" s="8">
        <v>0.53383617009077478</v>
      </c>
      <c r="E6539" s="8">
        <v>0.53383617009077478</v>
      </c>
    </row>
    <row r="6540" spans="3:5" x14ac:dyDescent="0.25">
      <c r="C6540" s="9" t="s">
        <v>6538</v>
      </c>
      <c r="D6540" s="8">
        <v>0.52570848666225178</v>
      </c>
      <c r="E6540" s="8">
        <v>0.52570848666225178</v>
      </c>
    </row>
    <row r="6541" spans="3:5" x14ac:dyDescent="0.25">
      <c r="C6541" s="9" t="s">
        <v>6539</v>
      </c>
      <c r="D6541" s="8">
        <v>0.54390893900198556</v>
      </c>
      <c r="E6541" s="8">
        <v>0.54390893900198556</v>
      </c>
    </row>
    <row r="6542" spans="3:5" x14ac:dyDescent="0.25">
      <c r="C6542" s="9" t="s">
        <v>6540</v>
      </c>
      <c r="D6542" s="8">
        <v>0.54966751665309621</v>
      </c>
      <c r="E6542" s="8">
        <v>0.54966751665309621</v>
      </c>
    </row>
    <row r="6543" spans="3:5" x14ac:dyDescent="0.25">
      <c r="C6543" s="9" t="s">
        <v>6541</v>
      </c>
      <c r="D6543" s="8">
        <v>0.53461102951260775</v>
      </c>
      <c r="E6543" s="8">
        <v>0.53461102951260775</v>
      </c>
    </row>
    <row r="6544" spans="3:5" x14ac:dyDescent="0.25">
      <c r="C6544" s="9" t="s">
        <v>6542</v>
      </c>
      <c r="D6544" s="8">
        <v>0.52089292368944828</v>
      </c>
      <c r="E6544" s="8">
        <v>0.52089292368944828</v>
      </c>
    </row>
    <row r="6545" spans="3:5" x14ac:dyDescent="0.25">
      <c r="C6545" s="9" t="s">
        <v>6543</v>
      </c>
      <c r="D6545" s="8">
        <v>0.5177340263034278</v>
      </c>
      <c r="E6545" s="8">
        <v>0.5177340263034278</v>
      </c>
    </row>
    <row r="6546" spans="3:5" x14ac:dyDescent="0.25">
      <c r="C6546" s="9" t="s">
        <v>6544</v>
      </c>
      <c r="D6546" s="8">
        <v>0.54707644593713733</v>
      </c>
      <c r="E6546" s="8">
        <v>0.54707644593713733</v>
      </c>
    </row>
    <row r="6547" spans="3:5" x14ac:dyDescent="0.25">
      <c r="C6547" s="9" t="s">
        <v>6545</v>
      </c>
      <c r="D6547" s="8">
        <v>0.52813355450901911</v>
      </c>
      <c r="E6547" s="8">
        <v>0.52813355450901911</v>
      </c>
    </row>
    <row r="6548" spans="3:5" x14ac:dyDescent="0.25">
      <c r="C6548" s="9" t="s">
        <v>6546</v>
      </c>
      <c r="D6548" s="8">
        <v>0.54253477424607888</v>
      </c>
      <c r="E6548" s="8">
        <v>0.54253477424607888</v>
      </c>
    </row>
    <row r="6549" spans="3:5" x14ac:dyDescent="0.25">
      <c r="C6549" s="9" t="s">
        <v>6547</v>
      </c>
      <c r="D6549" s="8">
        <v>0.55580773947430007</v>
      </c>
      <c r="E6549" s="8">
        <v>0.55580773947430007</v>
      </c>
    </row>
    <row r="6550" spans="3:5" x14ac:dyDescent="0.25">
      <c r="C6550" s="9" t="s">
        <v>6548</v>
      </c>
      <c r="D6550" s="8">
        <v>1.225563500431625</v>
      </c>
      <c r="E6550" s="8">
        <v>3.6354920104088504</v>
      </c>
    </row>
    <row r="6551" spans="3:5" x14ac:dyDescent="0.25">
      <c r="C6551" s="9" t="s">
        <v>6549</v>
      </c>
      <c r="D6551" s="8">
        <v>1.8819386927865236</v>
      </c>
      <c r="E6551" s="8">
        <v>6.7362043570349934</v>
      </c>
    </row>
    <row r="6552" spans="3:5" x14ac:dyDescent="0.25">
      <c r="C6552" s="9" t="s">
        <v>6550</v>
      </c>
      <c r="D6552" s="8">
        <v>1.8874782122775433</v>
      </c>
      <c r="E6552" s="8">
        <v>6.7542117860981357</v>
      </c>
    </row>
    <row r="6553" spans="3:5" x14ac:dyDescent="0.25">
      <c r="C6553" s="9" t="s">
        <v>6551</v>
      </c>
      <c r="D6553" s="8">
        <v>1.8699177952055424</v>
      </c>
      <c r="E6553" s="8">
        <v>6.7533681192904362</v>
      </c>
    </row>
    <row r="6554" spans="3:5" x14ac:dyDescent="0.25">
      <c r="C6554" s="9" t="s">
        <v>6552</v>
      </c>
      <c r="D6554" s="8">
        <v>1.8285888284804335</v>
      </c>
      <c r="E6554" s="8">
        <v>6.770478125364277</v>
      </c>
    </row>
    <row r="6555" spans="3:5" x14ac:dyDescent="0.25">
      <c r="C6555" s="7" t="s">
        <v>6553</v>
      </c>
      <c r="D6555" s="8">
        <v>1.8001229632895572</v>
      </c>
      <c r="E6555" s="8">
        <v>6.6796727123127813</v>
      </c>
    </row>
    <row r="6556" spans="3:5" x14ac:dyDescent="0.25">
      <c r="C6556" s="9" t="s">
        <v>6554</v>
      </c>
      <c r="D6556" s="8">
        <v>1.8032752545180737</v>
      </c>
      <c r="E6556" s="8">
        <v>6.6645758845027707</v>
      </c>
    </row>
    <row r="6557" spans="3:5" x14ac:dyDescent="0.25">
      <c r="C6557" s="9" t="s">
        <v>6555</v>
      </c>
      <c r="D6557" s="8">
        <v>1.7944712644334044</v>
      </c>
      <c r="E6557" s="8">
        <v>6.654378831896075</v>
      </c>
    </row>
    <row r="6558" spans="3:5" x14ac:dyDescent="0.25">
      <c r="C6558" s="9" t="s">
        <v>6556</v>
      </c>
      <c r="D6558" s="8">
        <v>1.8017791679210138</v>
      </c>
      <c r="E6558" s="8">
        <v>6.656880669682697</v>
      </c>
    </row>
    <row r="6559" spans="3:5" x14ac:dyDescent="0.25">
      <c r="C6559" s="9" t="s">
        <v>6557</v>
      </c>
      <c r="D6559" s="8">
        <v>1.7996920622912416</v>
      </c>
      <c r="E6559" s="8">
        <v>6.63334040121374</v>
      </c>
    </row>
    <row r="6560" spans="3:5" x14ac:dyDescent="0.25">
      <c r="C6560" s="9" t="s">
        <v>6558</v>
      </c>
      <c r="D6560" s="8">
        <v>1.8242987985396775</v>
      </c>
      <c r="E6560" s="8">
        <v>6.6954205193046494</v>
      </c>
    </row>
    <row r="6561" spans="3:5" x14ac:dyDescent="0.25">
      <c r="C6561" s="9" t="s">
        <v>6559</v>
      </c>
      <c r="D6561" s="8">
        <v>1.9536731108290961</v>
      </c>
      <c r="E6561" s="8">
        <v>6.8231231565676378</v>
      </c>
    </row>
    <row r="6562" spans="3:5" x14ac:dyDescent="0.25">
      <c r="C6562" s="9" t="s">
        <v>6560</v>
      </c>
      <c r="D6562" s="8">
        <v>1.2746837638188369</v>
      </c>
      <c r="E6562" s="8">
        <v>2.3580684871977136</v>
      </c>
    </row>
    <row r="6563" spans="3:5" x14ac:dyDescent="0.25">
      <c r="C6563" s="9" t="s">
        <v>6561</v>
      </c>
      <c r="D6563" s="8">
        <v>1.064753703025979</v>
      </c>
      <c r="E6563" s="8">
        <v>1.064753703025979</v>
      </c>
    </row>
    <row r="6564" spans="3:5" x14ac:dyDescent="0.25">
      <c r="C6564" s="9" t="s">
        <v>6562</v>
      </c>
      <c r="D6564" s="8">
        <v>1.1015476874329806</v>
      </c>
      <c r="E6564" s="8">
        <v>1.1015476874329806</v>
      </c>
    </row>
    <row r="6565" spans="3:5" x14ac:dyDescent="0.25">
      <c r="C6565" s="9" t="s">
        <v>6563</v>
      </c>
      <c r="D6565" s="8">
        <v>1.0443595644723864</v>
      </c>
      <c r="E6565" s="8">
        <v>1.0443595644723864</v>
      </c>
    </row>
    <row r="6566" spans="3:5" x14ac:dyDescent="0.25">
      <c r="C6566" s="9" t="s">
        <v>6564</v>
      </c>
      <c r="D6566" s="8">
        <v>1.0040047243542889</v>
      </c>
      <c r="E6566" s="8">
        <v>1.0040047243542889</v>
      </c>
    </row>
    <row r="6567" spans="3:5" x14ac:dyDescent="0.25">
      <c r="C6567" s="9" t="s">
        <v>6565</v>
      </c>
      <c r="D6567" s="8">
        <v>0.96316922925108506</v>
      </c>
      <c r="E6567" s="8">
        <v>0.96316922925108506</v>
      </c>
    </row>
    <row r="6568" spans="3:5" x14ac:dyDescent="0.25">
      <c r="C6568" s="9" t="s">
        <v>6566</v>
      </c>
      <c r="D6568" s="8">
        <v>0.95153597955979463</v>
      </c>
      <c r="E6568" s="8">
        <v>0.95153597955979463</v>
      </c>
    </row>
    <row r="6569" spans="3:5" x14ac:dyDescent="0.25">
      <c r="C6569" s="9" t="s">
        <v>6567</v>
      </c>
      <c r="D6569" s="8">
        <v>0.9149269659349144</v>
      </c>
      <c r="E6569" s="8">
        <v>0.9149269659349144</v>
      </c>
    </row>
    <row r="6570" spans="3:5" x14ac:dyDescent="0.25">
      <c r="C6570" s="9" t="s">
        <v>6568</v>
      </c>
      <c r="D6570" s="8">
        <v>0.8050762488001626</v>
      </c>
      <c r="E6570" s="8">
        <v>0.8050762488001626</v>
      </c>
    </row>
    <row r="6571" spans="3:5" x14ac:dyDescent="0.25">
      <c r="C6571" s="9" t="s">
        <v>6569</v>
      </c>
      <c r="D6571" s="8">
        <v>0.66432370744526303</v>
      </c>
      <c r="E6571" s="8">
        <v>0.66432370744526303</v>
      </c>
    </row>
    <row r="6572" spans="3:5" x14ac:dyDescent="0.25">
      <c r="C6572" s="9" t="s">
        <v>6570</v>
      </c>
      <c r="D6572" s="8">
        <v>0.62963906257547286</v>
      </c>
      <c r="E6572" s="8">
        <v>0.62963906257547286</v>
      </c>
    </row>
    <row r="6573" spans="3:5" x14ac:dyDescent="0.25">
      <c r="C6573" s="9" t="s">
        <v>6571</v>
      </c>
      <c r="D6573" s="8">
        <v>0.62729174971929913</v>
      </c>
      <c r="E6573" s="8">
        <v>0.62729174971929913</v>
      </c>
    </row>
    <row r="6574" spans="3:5" x14ac:dyDescent="0.25">
      <c r="C6574" s="9" t="s">
        <v>6572</v>
      </c>
      <c r="D6574" s="8">
        <v>1.3242762639162282</v>
      </c>
      <c r="E6574" s="8">
        <v>3.8941283514219283</v>
      </c>
    </row>
    <row r="6575" spans="3:5" x14ac:dyDescent="0.25">
      <c r="C6575" s="9" t="s">
        <v>6573</v>
      </c>
      <c r="D6575" s="8">
        <v>1.9282353832464483</v>
      </c>
      <c r="E6575" s="8">
        <v>6.834810545196957</v>
      </c>
    </row>
    <row r="6576" spans="3:5" x14ac:dyDescent="0.25">
      <c r="C6576" s="9" t="s">
        <v>6574</v>
      </c>
      <c r="D6576" s="8">
        <v>1.9144736840523382</v>
      </c>
      <c r="E6576" s="8">
        <v>6.8581739622148152</v>
      </c>
    </row>
    <row r="6577" spans="3:5" x14ac:dyDescent="0.25">
      <c r="C6577" s="9" t="s">
        <v>6575</v>
      </c>
      <c r="D6577" s="8">
        <v>1.8677087931282328</v>
      </c>
      <c r="E6577" s="8">
        <v>6.8086229462466603</v>
      </c>
    </row>
    <row r="6578" spans="3:5" x14ac:dyDescent="0.25">
      <c r="C6578" s="9" t="s">
        <v>6576</v>
      </c>
      <c r="D6578" s="8">
        <v>1.8209278166822154</v>
      </c>
      <c r="E6578" s="8">
        <v>6.7835040920181306</v>
      </c>
    </row>
    <row r="6579" spans="3:5" x14ac:dyDescent="0.25">
      <c r="C6579" s="7" t="s">
        <v>6577</v>
      </c>
      <c r="D6579" s="8">
        <v>1.7981078229685954</v>
      </c>
      <c r="E6579" s="8">
        <v>6.7002251848486249</v>
      </c>
    </row>
    <row r="6580" spans="3:5" x14ac:dyDescent="0.25">
      <c r="C6580" s="9" t="s">
        <v>6578</v>
      </c>
      <c r="D6580" s="8">
        <v>1.7851017913234084</v>
      </c>
      <c r="E6580" s="8">
        <v>6.6426411524986371</v>
      </c>
    </row>
    <row r="6581" spans="3:5" x14ac:dyDescent="0.25">
      <c r="C6581" s="9" t="s">
        <v>6579</v>
      </c>
      <c r="D6581" s="8">
        <v>1.7866594608439785</v>
      </c>
      <c r="E6581" s="8">
        <v>6.6485869689635848</v>
      </c>
    </row>
    <row r="6582" spans="3:5" x14ac:dyDescent="0.25">
      <c r="C6582" s="9" t="s">
        <v>6580</v>
      </c>
      <c r="D6582" s="8">
        <v>1.787441674520974</v>
      </c>
      <c r="E6582" s="8">
        <v>6.6501353670276941</v>
      </c>
    </row>
    <row r="6583" spans="3:5" x14ac:dyDescent="0.25">
      <c r="C6583" s="9" t="s">
        <v>6581</v>
      </c>
      <c r="D6583" s="8">
        <v>1.7841943996535501</v>
      </c>
      <c r="E6583" s="8">
        <v>6.6375545732627037</v>
      </c>
    </row>
    <row r="6584" spans="3:5" x14ac:dyDescent="0.25">
      <c r="C6584" s="9" t="s">
        <v>6582</v>
      </c>
      <c r="D6584" s="8">
        <v>1.8117003814565105</v>
      </c>
      <c r="E6584" s="8">
        <v>6.6797573646730282</v>
      </c>
    </row>
    <row r="6585" spans="3:5" x14ac:dyDescent="0.25">
      <c r="C6585" s="9" t="s">
        <v>6583</v>
      </c>
      <c r="D6585" s="8">
        <v>1.9393858192718367</v>
      </c>
      <c r="E6585" s="8">
        <v>6.8160101369988073</v>
      </c>
    </row>
    <row r="6586" spans="3:5" x14ac:dyDescent="0.25">
      <c r="C6586" s="9" t="s">
        <v>6584</v>
      </c>
      <c r="D6586" s="8">
        <v>1.3323318162003206</v>
      </c>
      <c r="E6586" s="8">
        <v>2.5314800351594791</v>
      </c>
    </row>
    <row r="6587" spans="3:5" x14ac:dyDescent="0.25">
      <c r="C6587" s="9" t="s">
        <v>6585</v>
      </c>
      <c r="D6587" s="8">
        <v>1.046392359736851</v>
      </c>
      <c r="E6587" s="8">
        <v>1.046392359736851</v>
      </c>
    </row>
    <row r="6588" spans="3:5" x14ac:dyDescent="0.25">
      <c r="C6588" s="9" t="s">
        <v>6586</v>
      </c>
      <c r="D6588" s="8">
        <v>1.0627522519013217</v>
      </c>
      <c r="E6588" s="8">
        <v>1.0627522519013217</v>
      </c>
    </row>
    <row r="6589" spans="3:5" x14ac:dyDescent="0.25">
      <c r="C6589" s="9" t="s">
        <v>6587</v>
      </c>
      <c r="D6589" s="8">
        <v>1.015635418085681</v>
      </c>
      <c r="E6589" s="8">
        <v>1.015635418085681</v>
      </c>
    </row>
    <row r="6590" spans="3:5" x14ac:dyDescent="0.25">
      <c r="C6590" s="9" t="s">
        <v>6588</v>
      </c>
      <c r="D6590" s="8">
        <v>0.98890828352486237</v>
      </c>
      <c r="E6590" s="8">
        <v>0.98890828352486237</v>
      </c>
    </row>
    <row r="6591" spans="3:5" x14ac:dyDescent="0.25">
      <c r="C6591" s="9" t="s">
        <v>6589</v>
      </c>
      <c r="D6591" s="8">
        <v>0.94693242673435374</v>
      </c>
      <c r="E6591" s="8">
        <v>0.94693242673435374</v>
      </c>
    </row>
    <row r="6592" spans="3:5" x14ac:dyDescent="0.25">
      <c r="C6592" s="9" t="s">
        <v>6590</v>
      </c>
      <c r="D6592" s="8">
        <v>0.93474036349474821</v>
      </c>
      <c r="E6592" s="8">
        <v>0.93474036349474821</v>
      </c>
    </row>
    <row r="6593" spans="3:5" x14ac:dyDescent="0.25">
      <c r="C6593" s="9" t="s">
        <v>6591</v>
      </c>
      <c r="D6593" s="8">
        <v>0.88359614402444964</v>
      </c>
      <c r="E6593" s="8">
        <v>0.88359614402444964</v>
      </c>
    </row>
    <row r="6594" spans="3:5" x14ac:dyDescent="0.25">
      <c r="C6594" s="9" t="s">
        <v>6592</v>
      </c>
      <c r="D6594" s="8">
        <v>0.81565482872284745</v>
      </c>
      <c r="E6594" s="8">
        <v>0.81565482872284745</v>
      </c>
    </row>
    <row r="6595" spans="3:5" x14ac:dyDescent="0.25">
      <c r="C6595" s="9" t="s">
        <v>6593</v>
      </c>
      <c r="D6595" s="8">
        <v>0.65510543628535123</v>
      </c>
      <c r="E6595" s="8">
        <v>0.65510543628535123</v>
      </c>
    </row>
    <row r="6596" spans="3:5" x14ac:dyDescent="0.25">
      <c r="C6596" s="9" t="s">
        <v>6594</v>
      </c>
      <c r="D6596" s="8">
        <v>0.61839337711930376</v>
      </c>
      <c r="E6596" s="8">
        <v>0.61839337711930376</v>
      </c>
    </row>
    <row r="6597" spans="3:5" x14ac:dyDescent="0.25">
      <c r="C6597" s="9" t="s">
        <v>6595</v>
      </c>
      <c r="D6597" s="8">
        <v>0.62878940769556024</v>
      </c>
      <c r="E6597" s="8">
        <v>0.62878940769556024</v>
      </c>
    </row>
    <row r="6598" spans="3:5" x14ac:dyDescent="0.25">
      <c r="C6598" s="9" t="s">
        <v>6596</v>
      </c>
      <c r="D6598" s="8">
        <v>1.3855806111693338</v>
      </c>
      <c r="E6598" s="8">
        <v>4.2134975308801739</v>
      </c>
    </row>
    <row r="6599" spans="3:5" x14ac:dyDescent="0.25">
      <c r="C6599" s="9" t="s">
        <v>6597</v>
      </c>
      <c r="D6599" s="8">
        <v>1.9244264574457159</v>
      </c>
      <c r="E6599" s="8">
        <v>6.856564316675386</v>
      </c>
    </row>
    <row r="6600" spans="3:5" x14ac:dyDescent="0.25">
      <c r="C6600" s="9" t="s">
        <v>6598</v>
      </c>
      <c r="D6600" s="8">
        <v>1.912769486845004</v>
      </c>
      <c r="E6600" s="8">
        <v>6.8572359493945942</v>
      </c>
    </row>
    <row r="6601" spans="3:5" x14ac:dyDescent="0.25">
      <c r="C6601" s="9" t="s">
        <v>6599</v>
      </c>
      <c r="D6601" s="8">
        <v>1.8655643573181062</v>
      </c>
      <c r="E6601" s="8">
        <v>6.8131652105422527</v>
      </c>
    </row>
    <row r="6602" spans="3:5" x14ac:dyDescent="0.25">
      <c r="C6602" s="9" t="s">
        <v>6600</v>
      </c>
      <c r="D6602" s="8">
        <v>1.8049380796321108</v>
      </c>
      <c r="E6602" s="8">
        <v>6.7014135382979392</v>
      </c>
    </row>
    <row r="6603" spans="3:5" x14ac:dyDescent="0.25">
      <c r="C6603" s="7" t="s">
        <v>6601</v>
      </c>
      <c r="D6603" s="8">
        <v>1.7913177229055051</v>
      </c>
      <c r="E6603" s="8">
        <v>6.6493446559634419</v>
      </c>
    </row>
    <row r="6604" spans="3:5" x14ac:dyDescent="0.25">
      <c r="C6604" s="9" t="s">
        <v>6602</v>
      </c>
      <c r="D6604" s="8">
        <v>1.7633735011163543</v>
      </c>
      <c r="E6604" s="8">
        <v>6.5805837022789575</v>
      </c>
    </row>
    <row r="6605" spans="3:5" x14ac:dyDescent="0.25">
      <c r="C6605" s="9" t="s">
        <v>6603</v>
      </c>
      <c r="D6605" s="8">
        <v>1.7738726614646239</v>
      </c>
      <c r="E6605" s="8">
        <v>6.5988840127505659</v>
      </c>
    </row>
    <row r="6606" spans="3:5" x14ac:dyDescent="0.25">
      <c r="C6606" s="9" t="s">
        <v>6604</v>
      </c>
      <c r="D6606" s="8">
        <v>1.7724170933550851</v>
      </c>
      <c r="E6606" s="8">
        <v>6.597707057145433</v>
      </c>
    </row>
    <row r="6607" spans="3:5" x14ac:dyDescent="0.25">
      <c r="C6607" s="9" t="s">
        <v>6605</v>
      </c>
      <c r="D6607" s="8">
        <v>1.764766688926763</v>
      </c>
      <c r="E6607" s="8">
        <v>6.5764046400012663</v>
      </c>
    </row>
    <row r="6608" spans="3:5" x14ac:dyDescent="0.25">
      <c r="C6608" s="9" t="s">
        <v>6606</v>
      </c>
      <c r="D6608" s="8">
        <v>1.8092034007622433</v>
      </c>
      <c r="E6608" s="8">
        <v>6.6670213744418749</v>
      </c>
    </row>
    <row r="6609" spans="3:5" x14ac:dyDescent="0.25">
      <c r="C6609" s="9" t="s">
        <v>6607</v>
      </c>
      <c r="D6609" s="8">
        <v>1.9300245633532698</v>
      </c>
      <c r="E6609" s="8">
        <v>6.8248980001187709</v>
      </c>
    </row>
    <row r="6610" spans="3:5" x14ac:dyDescent="0.25">
      <c r="C6610" s="9" t="s">
        <v>6608</v>
      </c>
      <c r="D6610" s="8">
        <v>1.3655903983284099</v>
      </c>
      <c r="E6610" s="8">
        <v>2.6937362068270869</v>
      </c>
    </row>
    <row r="6611" spans="3:5" x14ac:dyDescent="0.25">
      <c r="C6611" s="9" t="s">
        <v>6609</v>
      </c>
      <c r="D6611" s="8">
        <v>1.105597538629904</v>
      </c>
      <c r="E6611" s="8">
        <v>1.105597538629904</v>
      </c>
    </row>
    <row r="6612" spans="3:5" x14ac:dyDescent="0.25">
      <c r="C6612" s="9" t="s">
        <v>6610</v>
      </c>
      <c r="D6612" s="8">
        <v>1.2004009162701197</v>
      </c>
      <c r="E6612" s="8">
        <v>1.2004009162701197</v>
      </c>
    </row>
    <row r="6613" spans="3:5" x14ac:dyDescent="0.25">
      <c r="C6613" s="9" t="s">
        <v>6611</v>
      </c>
      <c r="D6613" s="8">
        <v>1.1729223294991689</v>
      </c>
      <c r="E6613" s="8">
        <v>1.1729223294991689</v>
      </c>
    </row>
    <row r="6614" spans="3:5" x14ac:dyDescent="0.25">
      <c r="C6614" s="9" t="s">
        <v>6612</v>
      </c>
      <c r="D6614" s="8">
        <v>1.1521113004337256</v>
      </c>
      <c r="E6614" s="8">
        <v>1.1521113004337256</v>
      </c>
    </row>
    <row r="6615" spans="3:5" x14ac:dyDescent="0.25">
      <c r="C6615" s="9" t="s">
        <v>6613</v>
      </c>
      <c r="D6615" s="8">
        <v>1.1089134257633684</v>
      </c>
      <c r="E6615" s="8">
        <v>1.1089134257633684</v>
      </c>
    </row>
    <row r="6616" spans="3:5" x14ac:dyDescent="0.25">
      <c r="C6616" s="9" t="s">
        <v>6614</v>
      </c>
      <c r="D6616" s="8">
        <v>1.1353392261045858</v>
      </c>
      <c r="E6616" s="8">
        <v>1.1353392261045858</v>
      </c>
    </row>
    <row r="6617" spans="3:5" x14ac:dyDescent="0.25">
      <c r="C6617" s="9" t="s">
        <v>6615</v>
      </c>
      <c r="D6617" s="8">
        <v>1.0950766695912406</v>
      </c>
      <c r="E6617" s="8">
        <v>1.0950766695912406</v>
      </c>
    </row>
    <row r="6618" spans="3:5" x14ac:dyDescent="0.25">
      <c r="C6618" s="9" t="s">
        <v>6616</v>
      </c>
      <c r="D6618" s="8">
        <v>0.91280081087205578</v>
      </c>
      <c r="E6618" s="8">
        <v>0.91280081087205578</v>
      </c>
    </row>
    <row r="6619" spans="3:5" x14ac:dyDescent="0.25">
      <c r="C6619" s="9" t="s">
        <v>6617</v>
      </c>
      <c r="D6619" s="8">
        <v>0.71862251952701617</v>
      </c>
      <c r="E6619" s="8">
        <v>0.71862251952701617</v>
      </c>
    </row>
    <row r="6620" spans="3:5" x14ac:dyDescent="0.25">
      <c r="C6620" s="9" t="s">
        <v>6618</v>
      </c>
      <c r="D6620" s="8">
        <v>0.67698552920935451</v>
      </c>
      <c r="E6620" s="8">
        <v>0.67698552920935451</v>
      </c>
    </row>
    <row r="6621" spans="3:5" x14ac:dyDescent="0.25">
      <c r="C6621" s="9" t="s">
        <v>6619</v>
      </c>
      <c r="D6621" s="8">
        <v>0.65371324528595054</v>
      </c>
      <c r="E6621" s="8">
        <v>0.65371324528595054</v>
      </c>
    </row>
    <row r="6622" spans="3:5" x14ac:dyDescent="0.25">
      <c r="C6622" s="9" t="s">
        <v>6620</v>
      </c>
      <c r="D6622" s="8">
        <v>1.4763922988041198</v>
      </c>
      <c r="E6622" s="8">
        <v>4.4746111118325214</v>
      </c>
    </row>
    <row r="6623" spans="3:5" x14ac:dyDescent="0.25">
      <c r="C6623" s="9" t="s">
        <v>6621</v>
      </c>
      <c r="D6623" s="8">
        <v>1.9657072561078728</v>
      </c>
      <c r="E6623" s="8">
        <v>6.8857951245220255</v>
      </c>
    </row>
    <row r="6624" spans="3:5" x14ac:dyDescent="0.25">
      <c r="C6624" s="9" t="s">
        <v>6622</v>
      </c>
      <c r="D6624" s="8">
        <v>1.9460863609476018</v>
      </c>
      <c r="E6624" s="8">
        <v>6.8847019609046862</v>
      </c>
    </row>
    <row r="6625" spans="3:5" x14ac:dyDescent="0.25">
      <c r="C6625" s="9" t="s">
        <v>6623</v>
      </c>
      <c r="D6625" s="8">
        <v>1.8898157078305282</v>
      </c>
      <c r="E6625" s="8">
        <v>6.8004307510949102</v>
      </c>
    </row>
    <row r="6626" spans="3:5" x14ac:dyDescent="0.25">
      <c r="C6626" s="9" t="s">
        <v>6624</v>
      </c>
      <c r="D6626" s="8">
        <v>1.8337594756578741</v>
      </c>
      <c r="E6626" s="8">
        <v>6.7327424468633472</v>
      </c>
    </row>
    <row r="6627" spans="3:5" x14ac:dyDescent="0.25">
      <c r="C6627" s="7" t="s">
        <v>6625</v>
      </c>
      <c r="D6627" s="8">
        <v>1.8230790139482336</v>
      </c>
      <c r="E6627" s="8">
        <v>6.7159325100567964</v>
      </c>
    </row>
    <row r="6628" spans="3:5" x14ac:dyDescent="0.25">
      <c r="C6628" s="9" t="s">
        <v>6626</v>
      </c>
      <c r="D6628" s="8">
        <v>1.8148581740627052</v>
      </c>
      <c r="E6628" s="8">
        <v>6.7180899859603542</v>
      </c>
    </row>
    <row r="6629" spans="3:5" x14ac:dyDescent="0.25">
      <c r="C6629" s="9" t="s">
        <v>6627</v>
      </c>
      <c r="D6629" s="8">
        <v>1.790444061501546</v>
      </c>
      <c r="E6629" s="8">
        <v>6.5894051436256209</v>
      </c>
    </row>
    <row r="6630" spans="3:5" x14ac:dyDescent="0.25">
      <c r="C6630" s="9" t="s">
        <v>6628</v>
      </c>
      <c r="D6630" s="8">
        <v>1.7899281545884218</v>
      </c>
      <c r="E6630" s="8">
        <v>6.6051880682201887</v>
      </c>
    </row>
    <row r="6631" spans="3:5" x14ac:dyDescent="0.25">
      <c r="C6631" s="9" t="s">
        <v>6629</v>
      </c>
      <c r="D6631" s="8">
        <v>1.7928311917844038</v>
      </c>
      <c r="E6631" s="8">
        <v>6.6103200054514124</v>
      </c>
    </row>
    <row r="6632" spans="3:5" x14ac:dyDescent="0.25">
      <c r="C6632" s="9" t="s">
        <v>6630</v>
      </c>
      <c r="D6632" s="8">
        <v>1.8378670915814632</v>
      </c>
      <c r="E6632" s="8">
        <v>6.6804310306449217</v>
      </c>
    </row>
    <row r="6633" spans="3:5" x14ac:dyDescent="0.25">
      <c r="C6633" s="9" t="s">
        <v>6631</v>
      </c>
      <c r="D6633" s="8">
        <v>1.9603997756034999</v>
      </c>
      <c r="E6633" s="8">
        <v>6.8474720622456582</v>
      </c>
    </row>
    <row r="6634" spans="3:5" x14ac:dyDescent="0.25">
      <c r="C6634" s="9" t="s">
        <v>6632</v>
      </c>
      <c r="D6634" s="8">
        <v>1.4968688865357833</v>
      </c>
      <c r="E6634" s="8">
        <v>3.1472997095049542</v>
      </c>
    </row>
    <row r="6635" spans="3:5" x14ac:dyDescent="0.25">
      <c r="C6635" s="9" t="s">
        <v>6633</v>
      </c>
      <c r="D6635" s="8">
        <v>1.1118218390793453</v>
      </c>
      <c r="E6635" s="8">
        <v>1.1118218390793453</v>
      </c>
    </row>
    <row r="6636" spans="3:5" x14ac:dyDescent="0.25">
      <c r="C6636" s="9" t="s">
        <v>6634</v>
      </c>
      <c r="D6636" s="8">
        <v>1.1416556756345748</v>
      </c>
      <c r="E6636" s="8">
        <v>1.1416556756345748</v>
      </c>
    </row>
    <row r="6637" spans="3:5" x14ac:dyDescent="0.25">
      <c r="C6637" s="9" t="s">
        <v>6635</v>
      </c>
      <c r="D6637" s="8">
        <v>1.1188828800850017</v>
      </c>
      <c r="E6637" s="8">
        <v>1.1188828800850017</v>
      </c>
    </row>
    <row r="6638" spans="3:5" x14ac:dyDescent="0.25">
      <c r="C6638" s="9" t="s">
        <v>6636</v>
      </c>
      <c r="D6638" s="8">
        <v>1.1065701486333503</v>
      </c>
      <c r="E6638" s="8">
        <v>1.1065701486333503</v>
      </c>
    </row>
    <row r="6639" spans="3:5" x14ac:dyDescent="0.25">
      <c r="C6639" s="9" t="s">
        <v>6637</v>
      </c>
      <c r="D6639" s="8">
        <v>1.1073302103926135</v>
      </c>
      <c r="E6639" s="8">
        <v>1.1073302103926135</v>
      </c>
    </row>
    <row r="6640" spans="3:5" x14ac:dyDescent="0.25">
      <c r="C6640" s="9" t="s">
        <v>6638</v>
      </c>
      <c r="D6640" s="8">
        <v>1.0993865560767757</v>
      </c>
      <c r="E6640" s="8">
        <v>1.0993865560767757</v>
      </c>
    </row>
    <row r="6641" spans="3:5" x14ac:dyDescent="0.25">
      <c r="C6641" s="9" t="s">
        <v>6639</v>
      </c>
      <c r="D6641" s="8">
        <v>1.0711157562615239</v>
      </c>
      <c r="E6641" s="8">
        <v>1.0711157562615239</v>
      </c>
    </row>
    <row r="6642" spans="3:5" x14ac:dyDescent="0.25">
      <c r="C6642" s="9" t="s">
        <v>6640</v>
      </c>
      <c r="D6642" s="8">
        <v>0.99357506272673757</v>
      </c>
      <c r="E6642" s="8">
        <v>0.99357506272673757</v>
      </c>
    </row>
    <row r="6643" spans="3:5" x14ac:dyDescent="0.25">
      <c r="C6643" s="9" t="s">
        <v>6641</v>
      </c>
      <c r="D6643" s="8">
        <v>0.86336087855717358</v>
      </c>
      <c r="E6643" s="8">
        <v>0.86336087855717358</v>
      </c>
    </row>
    <row r="6644" spans="3:5" x14ac:dyDescent="0.25">
      <c r="C6644" s="9" t="s">
        <v>6642</v>
      </c>
      <c r="D6644" s="8">
        <v>0.70158058964228631</v>
      </c>
      <c r="E6644" s="8">
        <v>0.70158058964228631</v>
      </c>
    </row>
    <row r="6645" spans="3:5" x14ac:dyDescent="0.25">
      <c r="C6645" s="9" t="s">
        <v>6643</v>
      </c>
      <c r="D6645" s="8">
        <v>0.65333630846303814</v>
      </c>
      <c r="E6645" s="8">
        <v>0.65333630846303814</v>
      </c>
    </row>
    <row r="6646" spans="3:5" x14ac:dyDescent="0.25">
      <c r="C6646" s="9" t="s">
        <v>6644</v>
      </c>
      <c r="D6646" s="8">
        <v>1.5106323977534468</v>
      </c>
      <c r="E6646" s="8">
        <v>4.6604860663042738</v>
      </c>
    </row>
    <row r="6647" spans="3:5" x14ac:dyDescent="0.25">
      <c r="C6647" s="9" t="s">
        <v>6645</v>
      </c>
      <c r="D6647" s="8">
        <v>1.94931673635128</v>
      </c>
      <c r="E6647" s="8">
        <v>6.8432150293513603</v>
      </c>
    </row>
    <row r="6648" spans="3:5" x14ac:dyDescent="0.25">
      <c r="C6648" s="9" t="s">
        <v>6646</v>
      </c>
      <c r="D6648" s="8">
        <v>1.9205966725811783</v>
      </c>
      <c r="E6648" s="8">
        <v>6.832186859610978</v>
      </c>
    </row>
    <row r="6649" spans="3:5" x14ac:dyDescent="0.25">
      <c r="C6649" s="9" t="s">
        <v>6647</v>
      </c>
      <c r="D6649" s="8">
        <v>1.8832138991001444</v>
      </c>
      <c r="E6649" s="8">
        <v>6.8152124520776116</v>
      </c>
    </row>
    <row r="6650" spans="3:5" x14ac:dyDescent="0.25">
      <c r="C6650" s="9" t="s">
        <v>6648</v>
      </c>
      <c r="D6650" s="8">
        <v>1.8191069386532417</v>
      </c>
      <c r="E6650" s="8">
        <v>6.7370355601582563</v>
      </c>
    </row>
    <row r="6651" spans="3:5" x14ac:dyDescent="0.25">
      <c r="C6651" s="7" t="s">
        <v>6649</v>
      </c>
      <c r="D6651" s="8">
        <v>1.8159472713160134</v>
      </c>
      <c r="E6651" s="8">
        <v>6.7471099867802637</v>
      </c>
    </row>
    <row r="6652" spans="3:5" x14ac:dyDescent="0.25">
      <c r="C6652" s="9" t="s">
        <v>6650</v>
      </c>
      <c r="D6652" s="8">
        <v>1.796967048231811</v>
      </c>
      <c r="E6652" s="8">
        <v>6.6599393532429376</v>
      </c>
    </row>
    <row r="6653" spans="3:5" x14ac:dyDescent="0.25">
      <c r="C6653" s="9" t="s">
        <v>6651</v>
      </c>
      <c r="D6653" s="8">
        <v>1.7990221988285837</v>
      </c>
      <c r="E6653" s="8">
        <v>6.6615765850831021</v>
      </c>
    </row>
    <row r="6654" spans="3:5" x14ac:dyDescent="0.25">
      <c r="C6654" s="9" t="s">
        <v>6652</v>
      </c>
      <c r="D6654" s="8">
        <v>1.7912004187407999</v>
      </c>
      <c r="E6654" s="8">
        <v>6.6284010670944618</v>
      </c>
    </row>
    <row r="6655" spans="3:5" x14ac:dyDescent="0.25">
      <c r="C6655" s="9" t="s">
        <v>6653</v>
      </c>
      <c r="D6655" s="8">
        <v>1.795557661003095</v>
      </c>
      <c r="E6655" s="8">
        <v>6.6303901030693151</v>
      </c>
    </row>
    <row r="6656" spans="3:5" x14ac:dyDescent="0.25">
      <c r="C6656" s="9" t="s">
        <v>6654</v>
      </c>
      <c r="D6656" s="8">
        <v>1.8331998114036039</v>
      </c>
      <c r="E6656" s="8">
        <v>6.7005602633591081</v>
      </c>
    </row>
    <row r="6657" spans="3:5" x14ac:dyDescent="0.25">
      <c r="C6657" s="9" t="s">
        <v>6655</v>
      </c>
      <c r="D6657" s="8">
        <v>1.9430893731755325</v>
      </c>
      <c r="E6657" s="8">
        <v>6.8803815637366927</v>
      </c>
    </row>
    <row r="6658" spans="3:5" x14ac:dyDescent="0.25">
      <c r="C6658" s="9" t="s">
        <v>6656</v>
      </c>
      <c r="D6658" s="8">
        <v>1.4884495054164391</v>
      </c>
      <c r="E6658" s="8">
        <v>3.2322155173612881</v>
      </c>
    </row>
    <row r="6659" spans="3:5" x14ac:dyDescent="0.25">
      <c r="C6659" s="9" t="s">
        <v>6657</v>
      </c>
      <c r="D6659" s="8">
        <v>1.0718039820952212</v>
      </c>
      <c r="E6659" s="8">
        <v>1.0718039820952212</v>
      </c>
    </row>
    <row r="6660" spans="3:5" x14ac:dyDescent="0.25">
      <c r="C6660" s="9" t="s">
        <v>6658</v>
      </c>
      <c r="D6660" s="8">
        <v>1.0522242530797841</v>
      </c>
      <c r="E6660" s="8">
        <v>1.0522242530797841</v>
      </c>
    </row>
    <row r="6661" spans="3:5" x14ac:dyDescent="0.25">
      <c r="C6661" s="9" t="s">
        <v>6659</v>
      </c>
      <c r="D6661" s="8">
        <v>1.0782973309550212</v>
      </c>
      <c r="E6661" s="8">
        <v>1.0782973309550212</v>
      </c>
    </row>
    <row r="6662" spans="3:5" x14ac:dyDescent="0.25">
      <c r="C6662" s="9" t="s">
        <v>6660</v>
      </c>
      <c r="D6662" s="8">
        <v>1.0952351391049422</v>
      </c>
      <c r="E6662" s="8">
        <v>1.0952351391049422</v>
      </c>
    </row>
    <row r="6663" spans="3:5" x14ac:dyDescent="0.25">
      <c r="C6663" s="9" t="s">
        <v>6661</v>
      </c>
      <c r="D6663" s="8">
        <v>1.12065994483542</v>
      </c>
      <c r="E6663" s="8">
        <v>1.12065994483542</v>
      </c>
    </row>
    <row r="6664" spans="3:5" x14ac:dyDescent="0.25">
      <c r="C6664" s="9" t="s">
        <v>6662</v>
      </c>
      <c r="D6664" s="8">
        <v>1.1222110089211377</v>
      </c>
      <c r="E6664" s="8">
        <v>1.1222110089211377</v>
      </c>
    </row>
    <row r="6665" spans="3:5" x14ac:dyDescent="0.25">
      <c r="C6665" s="9" t="s">
        <v>6663</v>
      </c>
      <c r="D6665" s="8">
        <v>0.94807843843827611</v>
      </c>
      <c r="E6665" s="8">
        <v>0.94807843843827611</v>
      </c>
    </row>
    <row r="6666" spans="3:5" x14ac:dyDescent="0.25">
      <c r="C6666" s="9" t="s">
        <v>6664</v>
      </c>
      <c r="D6666" s="8">
        <v>0.77438307162224762</v>
      </c>
      <c r="E6666" s="8">
        <v>0.77438307162224762</v>
      </c>
    </row>
    <row r="6667" spans="3:5" x14ac:dyDescent="0.25">
      <c r="C6667" s="9" t="s">
        <v>6665</v>
      </c>
      <c r="D6667" s="8">
        <v>0.67412177792949746</v>
      </c>
      <c r="E6667" s="8">
        <v>0.67412177792949746</v>
      </c>
    </row>
    <row r="6668" spans="3:5" x14ac:dyDescent="0.25">
      <c r="C6668" s="9" t="s">
        <v>6666</v>
      </c>
      <c r="D6668" s="8">
        <v>0.65162031770177087</v>
      </c>
      <c r="E6668" s="8">
        <v>0.65162031770177087</v>
      </c>
    </row>
    <row r="6669" spans="3:5" x14ac:dyDescent="0.25">
      <c r="C6669" s="9" t="s">
        <v>6667</v>
      </c>
      <c r="D6669" s="8">
        <v>0.62746488237136477</v>
      </c>
      <c r="E6669" s="8">
        <v>0.62746488237136477</v>
      </c>
    </row>
    <row r="6670" spans="3:5" x14ac:dyDescent="0.25">
      <c r="C6670" s="9" t="s">
        <v>6668</v>
      </c>
      <c r="D6670" s="8">
        <v>1.5478186419909137</v>
      </c>
      <c r="E6670" s="8">
        <v>4.9198657828047372</v>
      </c>
    </row>
    <row r="6671" spans="3:5" x14ac:dyDescent="0.25">
      <c r="C6671" s="9" t="s">
        <v>6669</v>
      </c>
      <c r="D6671" s="8">
        <v>1.9374372336991148</v>
      </c>
      <c r="E6671" s="8">
        <v>6.81872831087487</v>
      </c>
    </row>
    <row r="6672" spans="3:5" x14ac:dyDescent="0.25">
      <c r="C6672" s="9" t="s">
        <v>6670</v>
      </c>
      <c r="D6672" s="8">
        <v>1.9213447593718549</v>
      </c>
      <c r="E6672" s="8">
        <v>6.8144768679848227</v>
      </c>
    </row>
    <row r="6673" spans="3:5" x14ac:dyDescent="0.25">
      <c r="C6673" s="9" t="s">
        <v>6671</v>
      </c>
      <c r="D6673" s="8">
        <v>1.8729413919221016</v>
      </c>
      <c r="E6673" s="8">
        <v>6.7743622225411189</v>
      </c>
    </row>
    <row r="6674" spans="3:5" x14ac:dyDescent="0.25">
      <c r="C6674" s="9" t="s">
        <v>6672</v>
      </c>
      <c r="D6674" s="8">
        <v>1.816340189168117</v>
      </c>
      <c r="E6674" s="8">
        <v>6.715601772877994</v>
      </c>
    </row>
    <row r="6675" spans="3:5" x14ac:dyDescent="0.25">
      <c r="C6675" s="7" t="s">
        <v>6673</v>
      </c>
      <c r="D6675" s="8">
        <v>1.7861143132663044</v>
      </c>
      <c r="E6675" s="8">
        <v>6.5819410047158238</v>
      </c>
    </row>
    <row r="6676" spans="3:5" x14ac:dyDescent="0.25">
      <c r="C6676" s="9" t="s">
        <v>6674</v>
      </c>
      <c r="D6676" s="8">
        <v>1.7773678103892072</v>
      </c>
      <c r="E6676" s="8">
        <v>6.5733338080909283</v>
      </c>
    </row>
    <row r="6677" spans="3:5" x14ac:dyDescent="0.25">
      <c r="C6677" s="9" t="s">
        <v>6675</v>
      </c>
      <c r="D6677" s="8">
        <v>1.7719649382550018</v>
      </c>
      <c r="E6677" s="8">
        <v>6.5652144640387746</v>
      </c>
    </row>
    <row r="6678" spans="3:5" x14ac:dyDescent="0.25">
      <c r="C6678" s="9" t="s">
        <v>6676</v>
      </c>
      <c r="D6678" s="8">
        <v>1.7779749521378545</v>
      </c>
      <c r="E6678" s="8">
        <v>6.5779808311534484</v>
      </c>
    </row>
    <row r="6679" spans="3:5" x14ac:dyDescent="0.25">
      <c r="C6679" s="9" t="s">
        <v>6677</v>
      </c>
      <c r="D6679" s="8">
        <v>1.7880817273063521</v>
      </c>
      <c r="E6679" s="8">
        <v>6.5885751782046533</v>
      </c>
    </row>
    <row r="6680" spans="3:5" x14ac:dyDescent="0.25">
      <c r="C6680" s="9" t="s">
        <v>6678</v>
      </c>
      <c r="D6680" s="8">
        <v>1.7983798377904769</v>
      </c>
      <c r="E6680" s="8">
        <v>6.637948692431582</v>
      </c>
    </row>
    <row r="6681" spans="3:5" x14ac:dyDescent="0.25">
      <c r="C6681" s="9" t="s">
        <v>6679</v>
      </c>
      <c r="D6681" s="8">
        <v>1.8188277923928422</v>
      </c>
      <c r="E6681" s="8">
        <v>6.6767850723246784</v>
      </c>
    </row>
    <row r="6682" spans="3:5" x14ac:dyDescent="0.25">
      <c r="C6682" s="9" t="s">
        <v>6680</v>
      </c>
      <c r="D6682" s="8">
        <v>1.0427313123159554</v>
      </c>
      <c r="E6682" s="8">
        <v>2.7625366488819743</v>
      </c>
    </row>
    <row r="6683" spans="3:5" x14ac:dyDescent="0.25">
      <c r="C6683" s="9" t="s">
        <v>6681</v>
      </c>
      <c r="D6683" s="8">
        <v>0.56326952808718567</v>
      </c>
      <c r="E6683" s="8">
        <v>0.56326952808718567</v>
      </c>
    </row>
    <row r="6684" spans="3:5" x14ac:dyDescent="0.25">
      <c r="C6684" s="9" t="s">
        <v>6682</v>
      </c>
      <c r="D6684" s="8">
        <v>0.57850291455748493</v>
      </c>
      <c r="E6684" s="8">
        <v>0.57850291455748493</v>
      </c>
    </row>
    <row r="6685" spans="3:5" x14ac:dyDescent="0.25">
      <c r="C6685" s="9" t="s">
        <v>6683</v>
      </c>
      <c r="D6685" s="8">
        <v>0.60835867855815862</v>
      </c>
      <c r="E6685" s="8">
        <v>0.60835867855815862</v>
      </c>
    </row>
    <row r="6686" spans="3:5" x14ac:dyDescent="0.25">
      <c r="C6686" s="9" t="s">
        <v>6684</v>
      </c>
      <c r="D6686" s="8">
        <v>0.62407837003018085</v>
      </c>
      <c r="E6686" s="8">
        <v>0.62407837003018085</v>
      </c>
    </row>
    <row r="6687" spans="3:5" x14ac:dyDescent="0.25">
      <c r="C6687" s="9" t="s">
        <v>6685</v>
      </c>
      <c r="D6687" s="8">
        <v>0.5806805923909274</v>
      </c>
      <c r="E6687" s="8">
        <v>0.5806805923909274</v>
      </c>
    </row>
    <row r="6688" spans="3:5" x14ac:dyDescent="0.25">
      <c r="C6688" s="9" t="s">
        <v>6686</v>
      </c>
      <c r="D6688" s="8">
        <v>0.59164592940350269</v>
      </c>
      <c r="E6688" s="8">
        <v>0.59164592940350269</v>
      </c>
    </row>
    <row r="6689" spans="3:5" x14ac:dyDescent="0.25">
      <c r="C6689" s="9" t="s">
        <v>6687</v>
      </c>
      <c r="D6689" s="8">
        <v>0.58253608475296548</v>
      </c>
      <c r="E6689" s="8">
        <v>0.58253608475296548</v>
      </c>
    </row>
    <row r="6690" spans="3:5" x14ac:dyDescent="0.25">
      <c r="C6690" s="9" t="s">
        <v>6688</v>
      </c>
      <c r="D6690" s="8">
        <v>0.56597037055457056</v>
      </c>
      <c r="E6690" s="8">
        <v>0.56597037055457056</v>
      </c>
    </row>
    <row r="6691" spans="3:5" x14ac:dyDescent="0.25">
      <c r="C6691" s="9" t="s">
        <v>6689</v>
      </c>
      <c r="D6691" s="8">
        <v>0.55823374899050382</v>
      </c>
      <c r="E6691" s="8">
        <v>0.55823374899050382</v>
      </c>
    </row>
    <row r="6692" spans="3:5" x14ac:dyDescent="0.25">
      <c r="C6692" s="9" t="s">
        <v>6690</v>
      </c>
      <c r="D6692" s="8">
        <v>0.55838562681815107</v>
      </c>
      <c r="E6692" s="8">
        <v>0.55838562681815107</v>
      </c>
    </row>
    <row r="6693" spans="3:5" x14ac:dyDescent="0.25">
      <c r="C6693" s="9" t="s">
        <v>6691</v>
      </c>
      <c r="D6693" s="8">
        <v>0.5635603694187834</v>
      </c>
      <c r="E6693" s="8">
        <v>0.5635603694187834</v>
      </c>
    </row>
    <row r="6694" spans="3:5" x14ac:dyDescent="0.25">
      <c r="C6694" s="9" t="s">
        <v>6692</v>
      </c>
      <c r="D6694" s="8">
        <v>1.5613631184395214</v>
      </c>
      <c r="E6694" s="8">
        <v>5.1824201850653191</v>
      </c>
    </row>
    <row r="6695" spans="3:5" x14ac:dyDescent="0.25">
      <c r="C6695" s="9" t="s">
        <v>6693</v>
      </c>
      <c r="D6695" s="8">
        <v>1.9329333166296059</v>
      </c>
      <c r="E6695" s="8">
        <v>6.8913304043994472</v>
      </c>
    </row>
    <row r="6696" spans="3:5" x14ac:dyDescent="0.25">
      <c r="C6696" s="9" t="s">
        <v>6694</v>
      </c>
      <c r="D6696" s="8">
        <v>1.9238133820874033</v>
      </c>
      <c r="E6696" s="8">
        <v>6.8452246598974797</v>
      </c>
    </row>
    <row r="6697" spans="3:5" x14ac:dyDescent="0.25">
      <c r="C6697" s="9" t="s">
        <v>6695</v>
      </c>
      <c r="D6697" s="8">
        <v>1.8726822157369429</v>
      </c>
      <c r="E6697" s="8">
        <v>6.7593365836224955</v>
      </c>
    </row>
    <row r="6698" spans="3:5" x14ac:dyDescent="0.25">
      <c r="C6698" s="9" t="s">
        <v>6696</v>
      </c>
      <c r="D6698" s="8">
        <v>1.8160384085378269</v>
      </c>
      <c r="E6698" s="8">
        <v>6.6975384450918858</v>
      </c>
    </row>
    <row r="6699" spans="3:5" x14ac:dyDescent="0.25">
      <c r="C6699" s="7" t="s">
        <v>6697</v>
      </c>
      <c r="D6699" s="8">
        <v>1.8078083239689124</v>
      </c>
      <c r="E6699" s="8">
        <v>6.6666710945400647</v>
      </c>
    </row>
    <row r="6700" spans="3:5" x14ac:dyDescent="0.25">
      <c r="C6700" s="9" t="s">
        <v>6698</v>
      </c>
      <c r="D6700" s="8">
        <v>1.7998324634460259</v>
      </c>
      <c r="E6700" s="8">
        <v>6.629580227306854</v>
      </c>
    </row>
    <row r="6701" spans="3:5" x14ac:dyDescent="0.25">
      <c r="C6701" s="9" t="s">
        <v>6699</v>
      </c>
      <c r="D6701" s="8">
        <v>1.7964796952566959</v>
      </c>
      <c r="E6701" s="8">
        <v>6.6820892662507285</v>
      </c>
    </row>
    <row r="6702" spans="3:5" x14ac:dyDescent="0.25">
      <c r="C6702" s="9" t="s">
        <v>6700</v>
      </c>
      <c r="D6702" s="8">
        <v>1.7902088966154586</v>
      </c>
      <c r="E6702" s="8">
        <v>6.6472606859079777</v>
      </c>
    </row>
    <row r="6703" spans="3:5" x14ac:dyDescent="0.25">
      <c r="C6703" s="9" t="s">
        <v>6701</v>
      </c>
      <c r="D6703" s="8">
        <v>1.8071406729565089</v>
      </c>
      <c r="E6703" s="8">
        <v>6.6800037218740123</v>
      </c>
    </row>
    <row r="6704" spans="3:5" x14ac:dyDescent="0.25">
      <c r="C6704" s="9" t="s">
        <v>6702</v>
      </c>
      <c r="D6704" s="8">
        <v>1.8200211043660186</v>
      </c>
      <c r="E6704" s="8">
        <v>6.7389945227625505</v>
      </c>
    </row>
    <row r="6705" spans="3:5" x14ac:dyDescent="0.25">
      <c r="C6705" s="9" t="s">
        <v>6703</v>
      </c>
      <c r="D6705" s="8">
        <v>1.8435487524248768</v>
      </c>
      <c r="E6705" s="8">
        <v>6.7757562647806484</v>
      </c>
    </row>
    <row r="6706" spans="3:5" x14ac:dyDescent="0.25">
      <c r="C6706" s="9" t="s">
        <v>6704</v>
      </c>
      <c r="D6706" s="8">
        <v>1.0788303791103586</v>
      </c>
      <c r="E6706" s="8">
        <v>2.9922714062378581</v>
      </c>
    </row>
    <row r="6707" spans="3:5" x14ac:dyDescent="0.25">
      <c r="C6707" s="9" t="s">
        <v>6705</v>
      </c>
      <c r="D6707" s="8">
        <v>0.55156094484099472</v>
      </c>
      <c r="E6707" s="8">
        <v>0.55156094484099472</v>
      </c>
    </row>
    <row r="6708" spans="3:5" x14ac:dyDescent="0.25">
      <c r="C6708" s="9" t="s">
        <v>6706</v>
      </c>
      <c r="D6708" s="8">
        <v>0.53410198992020919</v>
      </c>
      <c r="E6708" s="8">
        <v>0.53410198992020919</v>
      </c>
    </row>
    <row r="6709" spans="3:5" x14ac:dyDescent="0.25">
      <c r="C6709" s="9" t="s">
        <v>6707</v>
      </c>
      <c r="D6709" s="8">
        <v>0.54274557367559484</v>
      </c>
      <c r="E6709" s="8">
        <v>0.54274557367559484</v>
      </c>
    </row>
    <row r="6710" spans="3:5" x14ac:dyDescent="0.25">
      <c r="C6710" s="9" t="s">
        <v>6708</v>
      </c>
      <c r="D6710" s="8">
        <v>0.55179622767585323</v>
      </c>
      <c r="E6710" s="8">
        <v>0.55179622767585323</v>
      </c>
    </row>
    <row r="6711" spans="3:5" x14ac:dyDescent="0.25">
      <c r="C6711" s="9" t="s">
        <v>6709</v>
      </c>
      <c r="D6711" s="8">
        <v>0.54266970202387377</v>
      </c>
      <c r="E6711" s="8">
        <v>0.54266970202387377</v>
      </c>
    </row>
    <row r="6712" spans="3:5" x14ac:dyDescent="0.25">
      <c r="C6712" s="9" t="s">
        <v>6710</v>
      </c>
      <c r="D6712" s="8">
        <v>0.54993710316027533</v>
      </c>
      <c r="E6712" s="8">
        <v>0.54993710316027533</v>
      </c>
    </row>
    <row r="6713" spans="3:5" x14ac:dyDescent="0.25">
      <c r="C6713" s="9" t="s">
        <v>6711</v>
      </c>
      <c r="D6713" s="8">
        <v>0.55761695550975665</v>
      </c>
      <c r="E6713" s="8">
        <v>0.55761695550975665</v>
      </c>
    </row>
    <row r="6714" spans="3:5" x14ac:dyDescent="0.25">
      <c r="C6714" s="9" t="s">
        <v>6712</v>
      </c>
      <c r="D6714" s="8">
        <v>0.56494179848176962</v>
      </c>
      <c r="E6714" s="8">
        <v>0.56494179848176962</v>
      </c>
    </row>
    <row r="6715" spans="3:5" x14ac:dyDescent="0.25">
      <c r="C6715" s="9" t="s">
        <v>6713</v>
      </c>
      <c r="D6715" s="8">
        <v>0.54898130868247619</v>
      </c>
      <c r="E6715" s="8">
        <v>0.54898130868247619</v>
      </c>
    </row>
    <row r="6716" spans="3:5" x14ac:dyDescent="0.25">
      <c r="C6716" s="9" t="s">
        <v>6714</v>
      </c>
      <c r="D6716" s="8">
        <v>0.55153565429042084</v>
      </c>
      <c r="E6716" s="8">
        <v>0.55153565429042084</v>
      </c>
    </row>
    <row r="6717" spans="3:5" x14ac:dyDescent="0.25">
      <c r="C6717" s="9" t="s">
        <v>6715</v>
      </c>
      <c r="D6717" s="8">
        <v>0.55690411174651133</v>
      </c>
      <c r="E6717" s="8">
        <v>0.55690411174651133</v>
      </c>
    </row>
    <row r="6718" spans="3:5" x14ac:dyDescent="0.25">
      <c r="C6718" s="9" t="s">
        <v>6716</v>
      </c>
      <c r="D6718" s="8">
        <v>1.5883596507015487</v>
      </c>
      <c r="E6718" s="8">
        <v>5.3352102630662097</v>
      </c>
    </row>
    <row r="6719" spans="3:5" x14ac:dyDescent="0.25">
      <c r="C6719" s="9" t="s">
        <v>6717</v>
      </c>
      <c r="D6719" s="8">
        <v>1.9198400764621546</v>
      </c>
      <c r="E6719" s="8">
        <v>6.8920981363261449</v>
      </c>
    </row>
    <row r="6720" spans="3:5" x14ac:dyDescent="0.25">
      <c r="C6720" s="9" t="s">
        <v>6718</v>
      </c>
      <c r="D6720" s="8">
        <v>1.9234557166664077</v>
      </c>
      <c r="E6720" s="8">
        <v>6.909017523615737</v>
      </c>
    </row>
    <row r="6721" spans="3:5" x14ac:dyDescent="0.25">
      <c r="C6721" s="9" t="s">
        <v>6719</v>
      </c>
      <c r="D6721" s="8">
        <v>1.9004623492530004</v>
      </c>
      <c r="E6721" s="8">
        <v>6.882889765527775</v>
      </c>
    </row>
    <row r="6722" spans="3:5" x14ac:dyDescent="0.25">
      <c r="C6722" s="9" t="s">
        <v>6720</v>
      </c>
      <c r="D6722" s="8">
        <v>1.8362444670492595</v>
      </c>
      <c r="E6722" s="8">
        <v>6.8151195738928694</v>
      </c>
    </row>
    <row r="6723" spans="3:5" x14ac:dyDescent="0.25">
      <c r="C6723" s="7" t="s">
        <v>6721</v>
      </c>
      <c r="D6723" s="8">
        <v>1.806382539688518</v>
      </c>
      <c r="E6723" s="8">
        <v>6.7154652141786739</v>
      </c>
    </row>
    <row r="6724" spans="3:5" x14ac:dyDescent="0.25">
      <c r="C6724" s="9" t="s">
        <v>6722</v>
      </c>
      <c r="D6724" s="8">
        <v>1.790631058827771</v>
      </c>
      <c r="E6724" s="8">
        <v>6.6264386446594079</v>
      </c>
    </row>
    <row r="6725" spans="3:5" x14ac:dyDescent="0.25">
      <c r="C6725" s="9" t="s">
        <v>6723</v>
      </c>
      <c r="D6725" s="8">
        <v>1.7904201305181002</v>
      </c>
      <c r="E6725" s="8">
        <v>6.6307551695463189</v>
      </c>
    </row>
    <row r="6726" spans="3:5" x14ac:dyDescent="0.25">
      <c r="C6726" s="9" t="s">
        <v>6724</v>
      </c>
      <c r="D6726" s="8">
        <v>1.7828627171220681</v>
      </c>
      <c r="E6726" s="8">
        <v>6.6158841779096553</v>
      </c>
    </row>
    <row r="6727" spans="3:5" x14ac:dyDescent="0.25">
      <c r="C6727" s="9" t="s">
        <v>6725</v>
      </c>
      <c r="D6727" s="8">
        <v>1.7895269044867204</v>
      </c>
      <c r="E6727" s="8">
        <v>6.6134238057550432</v>
      </c>
    </row>
    <row r="6728" spans="3:5" x14ac:dyDescent="0.25">
      <c r="C6728" s="9" t="s">
        <v>6726</v>
      </c>
      <c r="D6728" s="8">
        <v>1.8504322548409056</v>
      </c>
      <c r="E6728" s="8">
        <v>6.7612562574835922</v>
      </c>
    </row>
    <row r="6729" spans="3:5" x14ac:dyDescent="0.25">
      <c r="C6729" s="9" t="s">
        <v>6727</v>
      </c>
      <c r="D6729" s="8">
        <v>1.9515090172601164</v>
      </c>
      <c r="E6729" s="8">
        <v>6.8603130792458646</v>
      </c>
    </row>
    <row r="6730" spans="3:5" x14ac:dyDescent="0.25">
      <c r="C6730" s="9" t="s">
        <v>6728</v>
      </c>
      <c r="D6730" s="8">
        <v>1.5660858269724722</v>
      </c>
      <c r="E6730" s="8">
        <v>3.5737675337149657</v>
      </c>
    </row>
    <row r="6731" spans="3:5" x14ac:dyDescent="0.25">
      <c r="C6731" s="9" t="s">
        <v>6729</v>
      </c>
      <c r="D6731" s="8">
        <v>1.0697440129413105</v>
      </c>
      <c r="E6731" s="8">
        <v>1.0697440129413105</v>
      </c>
    </row>
    <row r="6732" spans="3:5" x14ac:dyDescent="0.25">
      <c r="C6732" s="9" t="s">
        <v>6730</v>
      </c>
      <c r="D6732" s="8">
        <v>1.0591081257072195</v>
      </c>
      <c r="E6732" s="8">
        <v>1.0591081257072195</v>
      </c>
    </row>
    <row r="6733" spans="3:5" x14ac:dyDescent="0.25">
      <c r="C6733" s="9" t="s">
        <v>6731</v>
      </c>
      <c r="D6733" s="8">
        <v>1.0277446144148956</v>
      </c>
      <c r="E6733" s="8">
        <v>1.0277446144148956</v>
      </c>
    </row>
    <row r="6734" spans="3:5" x14ac:dyDescent="0.25">
      <c r="C6734" s="9" t="s">
        <v>6732</v>
      </c>
      <c r="D6734" s="8">
        <v>0.92894089048526329</v>
      </c>
      <c r="E6734" s="8">
        <v>0.92894089048526329</v>
      </c>
    </row>
    <row r="6735" spans="3:5" x14ac:dyDescent="0.25">
      <c r="C6735" s="9" t="s">
        <v>6733</v>
      </c>
      <c r="D6735" s="8">
        <v>0.91786362933397858</v>
      </c>
      <c r="E6735" s="8">
        <v>0.91786362933397858</v>
      </c>
    </row>
    <row r="6736" spans="3:5" x14ac:dyDescent="0.25">
      <c r="C6736" s="9" t="s">
        <v>6734</v>
      </c>
      <c r="D6736" s="8">
        <v>0.92099817783886162</v>
      </c>
      <c r="E6736" s="8">
        <v>0.92099817783886162</v>
      </c>
    </row>
    <row r="6737" spans="3:5" x14ac:dyDescent="0.25">
      <c r="C6737" s="9" t="s">
        <v>6735</v>
      </c>
      <c r="D6737" s="8">
        <v>0.90125876859187648</v>
      </c>
      <c r="E6737" s="8">
        <v>0.90125876859187648</v>
      </c>
    </row>
    <row r="6738" spans="3:5" x14ac:dyDescent="0.25">
      <c r="C6738" s="9" t="s">
        <v>6736</v>
      </c>
      <c r="D6738" s="8">
        <v>0.78093803256801986</v>
      </c>
      <c r="E6738" s="8">
        <v>0.78093803256801986</v>
      </c>
    </row>
    <row r="6739" spans="3:5" x14ac:dyDescent="0.25">
      <c r="C6739" s="9" t="s">
        <v>6737</v>
      </c>
      <c r="D6739" s="8">
        <v>0.66448069719270708</v>
      </c>
      <c r="E6739" s="8">
        <v>0.66448069719270708</v>
      </c>
    </row>
    <row r="6740" spans="3:5" x14ac:dyDescent="0.25">
      <c r="C6740" s="9" t="s">
        <v>6738</v>
      </c>
      <c r="D6740" s="8">
        <v>0.62316938997578442</v>
      </c>
      <c r="E6740" s="8">
        <v>0.62316938997578442</v>
      </c>
    </row>
    <row r="6741" spans="3:5" x14ac:dyDescent="0.25">
      <c r="C6741" s="9" t="s">
        <v>6739</v>
      </c>
      <c r="D6741" s="8">
        <v>0.64486289782720407</v>
      </c>
      <c r="E6741" s="8">
        <v>0.64486289782720407</v>
      </c>
    </row>
    <row r="6742" spans="3:5" x14ac:dyDescent="0.25">
      <c r="C6742" s="9" t="s">
        <v>6740</v>
      </c>
      <c r="D6742" s="8">
        <v>1.7070944692804804</v>
      </c>
      <c r="E6742" s="8">
        <v>5.6206250124054371</v>
      </c>
    </row>
    <row r="6743" spans="3:5" x14ac:dyDescent="0.25">
      <c r="C6743" s="9" t="s">
        <v>6741</v>
      </c>
      <c r="D6743" s="8">
        <v>1.9425793036304775</v>
      </c>
      <c r="E6743" s="8">
        <v>6.8721399971944006</v>
      </c>
    </row>
    <row r="6744" spans="3:5" x14ac:dyDescent="0.25">
      <c r="C6744" s="9" t="s">
        <v>6742</v>
      </c>
      <c r="D6744" s="8">
        <v>1.9239617377519067</v>
      </c>
      <c r="E6744" s="8">
        <v>6.8804781911170139</v>
      </c>
    </row>
    <row r="6745" spans="3:5" x14ac:dyDescent="0.25">
      <c r="C6745" s="9" t="s">
        <v>6743</v>
      </c>
      <c r="D6745" s="8">
        <v>1.872375325857897</v>
      </c>
      <c r="E6745" s="8">
        <v>6.8313992917626498</v>
      </c>
    </row>
    <row r="6746" spans="3:5" x14ac:dyDescent="0.25">
      <c r="C6746" s="9" t="s">
        <v>6744</v>
      </c>
      <c r="D6746" s="8">
        <v>1.8121059603542786</v>
      </c>
      <c r="E6746" s="8">
        <v>6.7173577129088642</v>
      </c>
    </row>
    <row r="6747" spans="3:5" x14ac:dyDescent="0.25">
      <c r="C6747" s="7" t="s">
        <v>6745</v>
      </c>
      <c r="D6747" s="8">
        <v>1.7956739302205571</v>
      </c>
      <c r="E6747" s="8">
        <v>6.6644970978241886</v>
      </c>
    </row>
    <row r="6748" spans="3:5" x14ac:dyDescent="0.25">
      <c r="C6748" s="9" t="s">
        <v>6746</v>
      </c>
      <c r="D6748" s="8">
        <v>1.7927988829598396</v>
      </c>
      <c r="E6748" s="8">
        <v>6.6615523974373696</v>
      </c>
    </row>
    <row r="6749" spans="3:5" x14ac:dyDescent="0.25">
      <c r="C6749" s="9" t="s">
        <v>6747</v>
      </c>
      <c r="D6749" s="8">
        <v>1.7918270177243272</v>
      </c>
      <c r="E6749" s="8">
        <v>6.6570282227706921</v>
      </c>
    </row>
    <row r="6750" spans="3:5" x14ac:dyDescent="0.25">
      <c r="C6750" s="9" t="s">
        <v>6748</v>
      </c>
      <c r="D6750" s="8">
        <v>1.7895471258823843</v>
      </c>
      <c r="E6750" s="8">
        <v>6.6427679932393362</v>
      </c>
    </row>
    <row r="6751" spans="3:5" x14ac:dyDescent="0.25">
      <c r="C6751" s="9" t="s">
        <v>6749</v>
      </c>
      <c r="D6751" s="8">
        <v>1.7830474739241642</v>
      </c>
      <c r="E6751" s="8">
        <v>6.6220591035564587</v>
      </c>
    </row>
    <row r="6752" spans="3:5" x14ac:dyDescent="0.25">
      <c r="C6752" s="9" t="s">
        <v>6750</v>
      </c>
      <c r="D6752" s="8">
        <v>1.8314286089849661</v>
      </c>
      <c r="E6752" s="8">
        <v>6.6997642047058887</v>
      </c>
    </row>
    <row r="6753" spans="3:5" x14ac:dyDescent="0.25">
      <c r="C6753" s="9" t="s">
        <v>6751</v>
      </c>
      <c r="D6753" s="8">
        <v>1.9714053093743136</v>
      </c>
      <c r="E6753" s="8">
        <v>6.865860827383206</v>
      </c>
    </row>
    <row r="6754" spans="3:5" x14ac:dyDescent="0.25">
      <c r="C6754" s="9" t="s">
        <v>6752</v>
      </c>
      <c r="D6754" s="8">
        <v>1.6023645120937871</v>
      </c>
      <c r="E6754" s="8">
        <v>3.7800694996494375</v>
      </c>
    </row>
    <row r="6755" spans="3:5" x14ac:dyDescent="0.25">
      <c r="C6755" s="9" t="s">
        <v>6753</v>
      </c>
      <c r="D6755" s="8">
        <v>1.0015067443883141</v>
      </c>
      <c r="E6755" s="8">
        <v>1.0015067443883141</v>
      </c>
    </row>
    <row r="6756" spans="3:5" x14ac:dyDescent="0.25">
      <c r="C6756" s="9" t="s">
        <v>6754</v>
      </c>
      <c r="D6756" s="8">
        <v>0.98652384198805909</v>
      </c>
      <c r="E6756" s="8">
        <v>0.98652384198805909</v>
      </c>
    </row>
    <row r="6757" spans="3:5" x14ac:dyDescent="0.25">
      <c r="C6757" s="9" t="s">
        <v>6755</v>
      </c>
      <c r="D6757" s="8">
        <v>0.96802824354216177</v>
      </c>
      <c r="E6757" s="8">
        <v>0.96802824354216177</v>
      </c>
    </row>
    <row r="6758" spans="3:5" x14ac:dyDescent="0.25">
      <c r="C6758" s="9" t="s">
        <v>6756</v>
      </c>
      <c r="D6758" s="8">
        <v>0.96506131219693214</v>
      </c>
      <c r="E6758" s="8">
        <v>0.96506131219693214</v>
      </c>
    </row>
    <row r="6759" spans="3:5" x14ac:dyDescent="0.25">
      <c r="C6759" s="9" t="s">
        <v>6757</v>
      </c>
      <c r="D6759" s="8">
        <v>0.92377233599806918</v>
      </c>
      <c r="E6759" s="8">
        <v>0.92377233599806918</v>
      </c>
    </row>
    <row r="6760" spans="3:5" x14ac:dyDescent="0.25">
      <c r="C6760" s="9" t="s">
        <v>6758</v>
      </c>
      <c r="D6760" s="8">
        <v>0.96735710228252181</v>
      </c>
      <c r="E6760" s="8">
        <v>0.96735710228252181</v>
      </c>
    </row>
    <row r="6761" spans="3:5" x14ac:dyDescent="0.25">
      <c r="C6761" s="9" t="s">
        <v>6759</v>
      </c>
      <c r="D6761" s="8">
        <v>0.88594049734810942</v>
      </c>
      <c r="E6761" s="8">
        <v>0.88594049734810942</v>
      </c>
    </row>
    <row r="6762" spans="3:5" x14ac:dyDescent="0.25">
      <c r="C6762" s="9" t="s">
        <v>6760</v>
      </c>
      <c r="D6762" s="8">
        <v>0.78949000533967839</v>
      </c>
      <c r="E6762" s="8">
        <v>0.78949000533967839</v>
      </c>
    </row>
    <row r="6763" spans="3:5" x14ac:dyDescent="0.25">
      <c r="C6763" s="9" t="s">
        <v>6761</v>
      </c>
      <c r="D6763" s="8">
        <v>0.63936220307742242</v>
      </c>
      <c r="E6763" s="8">
        <v>0.63936220307742242</v>
      </c>
    </row>
    <row r="6764" spans="3:5" x14ac:dyDescent="0.25">
      <c r="C6764" s="9" t="s">
        <v>6762</v>
      </c>
      <c r="D6764" s="8">
        <v>0.62614694873322319</v>
      </c>
      <c r="E6764" s="8">
        <v>0.62614694873322319</v>
      </c>
    </row>
    <row r="6765" spans="3:5" x14ac:dyDescent="0.25">
      <c r="C6765" s="9" t="s">
        <v>6763</v>
      </c>
      <c r="D6765" s="8">
        <v>0.63398123487025015</v>
      </c>
      <c r="E6765" s="8">
        <v>0.63398123487025015</v>
      </c>
    </row>
    <row r="6766" spans="3:5" x14ac:dyDescent="0.25">
      <c r="C6766" s="9" t="s">
        <v>6764</v>
      </c>
      <c r="D6766" s="8">
        <v>1.7535998883971922</v>
      </c>
      <c r="E6766" s="8">
        <v>5.8845178380841583</v>
      </c>
    </row>
    <row r="6767" spans="3:5" x14ac:dyDescent="0.25">
      <c r="C6767" s="9" t="s">
        <v>6765</v>
      </c>
      <c r="D6767" s="8">
        <v>1.9255627971556644</v>
      </c>
      <c r="E6767" s="8">
        <v>6.8620888033297103</v>
      </c>
    </row>
    <row r="6768" spans="3:5" x14ac:dyDescent="0.25">
      <c r="C6768" s="9" t="s">
        <v>6766</v>
      </c>
      <c r="D6768" s="8">
        <v>1.9009500265644714</v>
      </c>
      <c r="E6768" s="8">
        <v>6.8320430889026218</v>
      </c>
    </row>
    <row r="6769" spans="3:5" x14ac:dyDescent="0.25">
      <c r="C6769" s="9" t="s">
        <v>6767</v>
      </c>
      <c r="D6769" s="8">
        <v>1.857718898363137</v>
      </c>
      <c r="E6769" s="8">
        <v>6.8077576110008282</v>
      </c>
    </row>
    <row r="6770" spans="3:5" x14ac:dyDescent="0.25">
      <c r="C6770" s="9" t="s">
        <v>6768</v>
      </c>
      <c r="D6770" s="8">
        <v>1.7909457900335719</v>
      </c>
      <c r="E6770" s="8">
        <v>6.6785753016845408</v>
      </c>
    </row>
    <row r="6771" spans="3:5" x14ac:dyDescent="0.25">
      <c r="C6771" s="7" t="s">
        <v>6769</v>
      </c>
      <c r="D6771" s="8">
        <v>1.7861218153553504</v>
      </c>
      <c r="E6771" s="8">
        <v>6.6564773517332094</v>
      </c>
    </row>
    <row r="6772" spans="3:5" x14ac:dyDescent="0.25">
      <c r="C6772" s="9" t="s">
        <v>6770</v>
      </c>
      <c r="D6772" s="8">
        <v>1.7801619636605546</v>
      </c>
      <c r="E6772" s="8">
        <v>6.6347758935395307</v>
      </c>
    </row>
    <row r="6773" spans="3:5" x14ac:dyDescent="0.25">
      <c r="C6773" s="9" t="s">
        <v>6771</v>
      </c>
      <c r="D6773" s="8">
        <v>1.7689431571394978</v>
      </c>
      <c r="E6773" s="8">
        <v>6.6193778994523997</v>
      </c>
    </row>
    <row r="6774" spans="3:5" x14ac:dyDescent="0.25">
      <c r="C6774" s="9" t="s">
        <v>6772</v>
      </c>
      <c r="D6774" s="8">
        <v>1.7774400178982932</v>
      </c>
      <c r="E6774" s="8">
        <v>6.6340738884342052</v>
      </c>
    </row>
    <row r="6775" spans="3:5" x14ac:dyDescent="0.25">
      <c r="C6775" s="9" t="s">
        <v>6773</v>
      </c>
      <c r="D6775" s="8">
        <v>1.7773576120896029</v>
      </c>
      <c r="E6775" s="8">
        <v>6.6353148920214391</v>
      </c>
    </row>
    <row r="6776" spans="3:5" x14ac:dyDescent="0.25">
      <c r="C6776" s="9" t="s">
        <v>6774</v>
      </c>
      <c r="D6776" s="8">
        <v>1.81565237023676</v>
      </c>
      <c r="E6776" s="8">
        <v>6.7009833287263882</v>
      </c>
    </row>
    <row r="6777" spans="3:5" x14ac:dyDescent="0.25">
      <c r="C6777" s="9" t="s">
        <v>6775</v>
      </c>
      <c r="D6777" s="8">
        <v>1.941103109034171</v>
      </c>
      <c r="E6777" s="8">
        <v>6.8254589237583811</v>
      </c>
    </row>
    <row r="6778" spans="3:5" x14ac:dyDescent="0.25">
      <c r="C6778" s="9" t="s">
        <v>6776</v>
      </c>
      <c r="D6778" s="8">
        <v>1.6057045786952675</v>
      </c>
      <c r="E6778" s="8">
        <v>3.9181187121307395</v>
      </c>
    </row>
    <row r="6779" spans="3:5" x14ac:dyDescent="0.25">
      <c r="C6779" s="9" t="s">
        <v>6777</v>
      </c>
      <c r="D6779" s="8">
        <v>1.0411979766022628</v>
      </c>
      <c r="E6779" s="8">
        <v>1.0411979766022628</v>
      </c>
    </row>
    <row r="6780" spans="3:5" x14ac:dyDescent="0.25">
      <c r="C6780" s="9" t="s">
        <v>6778</v>
      </c>
      <c r="D6780" s="8">
        <v>1.0996168615160422</v>
      </c>
      <c r="E6780" s="8">
        <v>1.0996168615160422</v>
      </c>
    </row>
    <row r="6781" spans="3:5" x14ac:dyDescent="0.25">
      <c r="C6781" s="9" t="s">
        <v>6779</v>
      </c>
      <c r="D6781" s="8">
        <v>1.0954815874488304</v>
      </c>
      <c r="E6781" s="8">
        <v>1.0954815874488304</v>
      </c>
    </row>
    <row r="6782" spans="3:5" x14ac:dyDescent="0.25">
      <c r="C6782" s="9" t="s">
        <v>6780</v>
      </c>
      <c r="D6782" s="8">
        <v>1.0937542966543283</v>
      </c>
      <c r="E6782" s="8">
        <v>1.0937542966543283</v>
      </c>
    </row>
    <row r="6783" spans="3:5" x14ac:dyDescent="0.25">
      <c r="C6783" s="9" t="s">
        <v>6781</v>
      </c>
      <c r="D6783" s="8">
        <v>1.0844827539091657</v>
      </c>
      <c r="E6783" s="8">
        <v>1.0844827539091657</v>
      </c>
    </row>
    <row r="6784" spans="3:5" x14ac:dyDescent="0.25">
      <c r="C6784" s="9" t="s">
        <v>6782</v>
      </c>
      <c r="D6784" s="8">
        <v>1.1007768637373032</v>
      </c>
      <c r="E6784" s="8">
        <v>1.1007768637373032</v>
      </c>
    </row>
    <row r="6785" spans="3:5" x14ac:dyDescent="0.25">
      <c r="C6785" s="9" t="s">
        <v>6783</v>
      </c>
      <c r="D6785" s="8">
        <v>1.052466665697517</v>
      </c>
      <c r="E6785" s="8">
        <v>1.052466665697517</v>
      </c>
    </row>
    <row r="6786" spans="3:5" x14ac:dyDescent="0.25">
      <c r="C6786" s="9" t="s">
        <v>6784</v>
      </c>
      <c r="D6786" s="8">
        <v>0.85366518099308053</v>
      </c>
      <c r="E6786" s="8">
        <v>0.85366518099308053</v>
      </c>
    </row>
    <row r="6787" spans="3:5" x14ac:dyDescent="0.25">
      <c r="C6787" s="9" t="s">
        <v>6785</v>
      </c>
      <c r="D6787" s="8">
        <v>0.66918110744587711</v>
      </c>
      <c r="E6787" s="8">
        <v>0.66918110744587711</v>
      </c>
    </row>
    <row r="6788" spans="3:5" x14ac:dyDescent="0.25">
      <c r="C6788" s="9" t="s">
        <v>6786</v>
      </c>
      <c r="D6788" s="8">
        <v>0.63182534995804662</v>
      </c>
      <c r="E6788" s="8">
        <v>0.63182534995804662</v>
      </c>
    </row>
    <row r="6789" spans="3:5" x14ac:dyDescent="0.25">
      <c r="C6789" s="9" t="s">
        <v>6787</v>
      </c>
      <c r="D6789" s="8">
        <v>0.63633164178314294</v>
      </c>
      <c r="E6789" s="8">
        <v>0.63633164178314294</v>
      </c>
    </row>
    <row r="6790" spans="3:5" x14ac:dyDescent="0.25">
      <c r="C6790" s="9" t="s">
        <v>6788</v>
      </c>
      <c r="D6790" s="8">
        <v>1.8192142822092456</v>
      </c>
      <c r="E6790" s="8">
        <v>6.1407031849092375</v>
      </c>
    </row>
    <row r="6791" spans="3:5" x14ac:dyDescent="0.25">
      <c r="C6791" s="9" t="s">
        <v>6789</v>
      </c>
      <c r="D6791" s="8">
        <v>1.9441883542348886</v>
      </c>
      <c r="E6791" s="8">
        <v>6.8574502162911184</v>
      </c>
    </row>
    <row r="6792" spans="3:5" x14ac:dyDescent="0.25">
      <c r="C6792" s="9" t="s">
        <v>6790</v>
      </c>
      <c r="D6792" s="8">
        <v>1.9182610776559321</v>
      </c>
      <c r="E6792" s="8">
        <v>6.871225221589877</v>
      </c>
    </row>
    <row r="6793" spans="3:5" x14ac:dyDescent="0.25">
      <c r="C6793" s="9" t="s">
        <v>6791</v>
      </c>
      <c r="D6793" s="8">
        <v>1.8665501360758359</v>
      </c>
      <c r="E6793" s="8">
        <v>6.8190267081270708</v>
      </c>
    </row>
    <row r="6794" spans="3:5" x14ac:dyDescent="0.25">
      <c r="C6794" s="9" t="s">
        <v>6792</v>
      </c>
      <c r="D6794" s="8">
        <v>1.7998493783234326</v>
      </c>
      <c r="E6794" s="8">
        <v>6.6810708023730871</v>
      </c>
    </row>
    <row r="6795" spans="3:5" x14ac:dyDescent="0.25">
      <c r="C6795" s="7" t="s">
        <v>6793</v>
      </c>
      <c r="D6795" s="8">
        <v>1.7858345211506086</v>
      </c>
      <c r="E6795" s="8">
        <v>6.6460903542437846</v>
      </c>
    </row>
    <row r="6796" spans="3:5" x14ac:dyDescent="0.25">
      <c r="C6796" s="9" t="s">
        <v>6794</v>
      </c>
      <c r="D6796" s="8">
        <v>1.7904023593546561</v>
      </c>
      <c r="E6796" s="8">
        <v>6.6610365082369185</v>
      </c>
    </row>
    <row r="6797" spans="3:5" x14ac:dyDescent="0.25">
      <c r="C6797" s="9" t="s">
        <v>6795</v>
      </c>
      <c r="D6797" s="8">
        <v>1.7834309551767475</v>
      </c>
      <c r="E6797" s="8">
        <v>6.662562785443364</v>
      </c>
    </row>
    <row r="6798" spans="3:5" x14ac:dyDescent="0.25">
      <c r="C6798" s="9" t="s">
        <v>6796</v>
      </c>
      <c r="D6798" s="8">
        <v>1.7751173570555279</v>
      </c>
      <c r="E6798" s="8">
        <v>6.6242286899725054</v>
      </c>
    </row>
    <row r="6799" spans="3:5" x14ac:dyDescent="0.25">
      <c r="C6799" s="9" t="s">
        <v>6797</v>
      </c>
      <c r="D6799" s="8">
        <v>1.7667699803326591</v>
      </c>
      <c r="E6799" s="8">
        <v>6.5953336410497672</v>
      </c>
    </row>
    <row r="6800" spans="3:5" x14ac:dyDescent="0.25">
      <c r="C6800" s="9" t="s">
        <v>6798</v>
      </c>
      <c r="D6800" s="8">
        <v>1.8102888830137229</v>
      </c>
      <c r="E6800" s="8">
        <v>6.6749328630512794</v>
      </c>
    </row>
    <row r="6801" spans="3:5" x14ac:dyDescent="0.25">
      <c r="C6801" s="9" t="s">
        <v>6799</v>
      </c>
      <c r="D6801" s="8">
        <v>1.9476442464058077</v>
      </c>
      <c r="E6801" s="8">
        <v>6.8314428361212078</v>
      </c>
    </row>
    <row r="6802" spans="3:5" x14ac:dyDescent="0.25">
      <c r="C6802" s="9" t="s">
        <v>6800</v>
      </c>
      <c r="D6802" s="8">
        <v>1.6217312107603794</v>
      </c>
      <c r="E6802" s="8">
        <v>4.0435704053009189</v>
      </c>
    </row>
    <row r="6803" spans="3:5" x14ac:dyDescent="0.25">
      <c r="C6803" s="9" t="s">
        <v>6801</v>
      </c>
      <c r="D6803" s="8">
        <v>0.97010610441536127</v>
      </c>
      <c r="E6803" s="8">
        <v>0.97010610441536127</v>
      </c>
    </row>
    <row r="6804" spans="3:5" x14ac:dyDescent="0.25">
      <c r="C6804" s="9" t="s">
        <v>6802</v>
      </c>
      <c r="D6804" s="8">
        <v>0.97216566999665632</v>
      </c>
      <c r="E6804" s="8">
        <v>0.97216566999665632</v>
      </c>
    </row>
    <row r="6805" spans="3:5" x14ac:dyDescent="0.25">
      <c r="C6805" s="9" t="s">
        <v>6803</v>
      </c>
      <c r="D6805" s="8">
        <v>0.94795481069371645</v>
      </c>
      <c r="E6805" s="8">
        <v>0.94795481069371645</v>
      </c>
    </row>
    <row r="6806" spans="3:5" x14ac:dyDescent="0.25">
      <c r="C6806" s="9" t="s">
        <v>6804</v>
      </c>
      <c r="D6806" s="8">
        <v>0.89543952052423026</v>
      </c>
      <c r="E6806" s="8">
        <v>0.89543952052423026</v>
      </c>
    </row>
    <row r="6807" spans="3:5" x14ac:dyDescent="0.25">
      <c r="C6807" s="9" t="s">
        <v>6805</v>
      </c>
      <c r="D6807" s="8">
        <v>0.88491017646064085</v>
      </c>
      <c r="E6807" s="8">
        <v>0.88491017646064085</v>
      </c>
    </row>
    <row r="6808" spans="3:5" x14ac:dyDescent="0.25">
      <c r="C6808" s="9" t="s">
        <v>6806</v>
      </c>
      <c r="D6808" s="8">
        <v>0.93839713496413724</v>
      </c>
      <c r="E6808" s="8">
        <v>0.93839713496413724</v>
      </c>
    </row>
    <row r="6809" spans="3:5" x14ac:dyDescent="0.25">
      <c r="C6809" s="9" t="s">
        <v>6807</v>
      </c>
      <c r="D6809" s="8">
        <v>0.91290493260686445</v>
      </c>
      <c r="E6809" s="8">
        <v>0.91290493260686445</v>
      </c>
    </row>
    <row r="6810" spans="3:5" x14ac:dyDescent="0.25">
      <c r="C6810" s="9" t="s">
        <v>6808</v>
      </c>
      <c r="D6810" s="8">
        <v>0.82605422240423343</v>
      </c>
      <c r="E6810" s="8">
        <v>0.82605422240423343</v>
      </c>
    </row>
    <row r="6811" spans="3:5" x14ac:dyDescent="0.25">
      <c r="C6811" s="9" t="s">
        <v>6809</v>
      </c>
      <c r="D6811" s="8">
        <v>0.77473552503981724</v>
      </c>
      <c r="E6811" s="8">
        <v>0.77473552503981724</v>
      </c>
    </row>
    <row r="6812" spans="3:5" x14ac:dyDescent="0.25">
      <c r="C6812" s="9" t="s">
        <v>6810</v>
      </c>
      <c r="D6812" s="8">
        <v>0.67561728351847583</v>
      </c>
      <c r="E6812" s="8">
        <v>0.67561728351847583</v>
      </c>
    </row>
    <row r="6813" spans="3:5" x14ac:dyDescent="0.25">
      <c r="C6813" s="9" t="s">
        <v>6811</v>
      </c>
      <c r="D6813" s="8">
        <v>0.66578316054725317</v>
      </c>
      <c r="E6813" s="8">
        <v>0.66578316054725317</v>
      </c>
    </row>
    <row r="6814" spans="3:5" x14ac:dyDescent="0.25">
      <c r="C6814" s="9" t="s">
        <v>6812</v>
      </c>
      <c r="D6814" s="8">
        <v>1.8533053858683182</v>
      </c>
      <c r="E6814" s="8">
        <v>6.3277525534866594</v>
      </c>
    </row>
    <row r="6815" spans="3:5" x14ac:dyDescent="0.25">
      <c r="C6815" s="9" t="s">
        <v>6813</v>
      </c>
      <c r="D6815" s="8">
        <v>1.9443508642497704</v>
      </c>
      <c r="E6815" s="8">
        <v>6.8714040452740477</v>
      </c>
    </row>
    <row r="6816" spans="3:5" x14ac:dyDescent="0.25">
      <c r="C6816" s="9" t="s">
        <v>6814</v>
      </c>
      <c r="D6816" s="8">
        <v>1.9102430565647155</v>
      </c>
      <c r="E6816" s="8">
        <v>6.8650878349033926</v>
      </c>
    </row>
    <row r="6817" spans="3:5" x14ac:dyDescent="0.25">
      <c r="C6817" s="9" t="s">
        <v>6815</v>
      </c>
      <c r="D6817" s="8">
        <v>1.8603059413845029</v>
      </c>
      <c r="E6817" s="8">
        <v>6.8217677667027985</v>
      </c>
    </row>
    <row r="6818" spans="3:5" x14ac:dyDescent="0.25">
      <c r="C6818" s="9" t="s">
        <v>6816</v>
      </c>
      <c r="D6818" s="8">
        <v>1.8201215255600058</v>
      </c>
      <c r="E6818" s="8">
        <v>6.7888272759928325</v>
      </c>
    </row>
    <row r="6819" spans="3:5" x14ac:dyDescent="0.25">
      <c r="C6819" s="7" t="s">
        <v>6817</v>
      </c>
      <c r="D6819" s="8">
        <v>1.7989588474048079</v>
      </c>
      <c r="E6819" s="8">
        <v>6.7006582905282288</v>
      </c>
    </row>
    <row r="6820" spans="3:5" x14ac:dyDescent="0.25">
      <c r="C6820" s="9" t="s">
        <v>6818</v>
      </c>
      <c r="D6820" s="8">
        <v>1.7873841677741791</v>
      </c>
      <c r="E6820" s="8">
        <v>6.6627547292313283</v>
      </c>
    </row>
    <row r="6821" spans="3:5" x14ac:dyDescent="0.25">
      <c r="C6821" s="9" t="s">
        <v>6819</v>
      </c>
      <c r="D6821" s="8">
        <v>1.778178789880253</v>
      </c>
      <c r="E6821" s="8">
        <v>6.6515990638065672</v>
      </c>
    </row>
    <row r="6822" spans="3:5" x14ac:dyDescent="0.25">
      <c r="C6822" s="9" t="s">
        <v>6820</v>
      </c>
      <c r="D6822" s="8">
        <v>1.7852513683443942</v>
      </c>
      <c r="E6822" s="8">
        <v>6.6615274204408585</v>
      </c>
    </row>
    <row r="6823" spans="3:5" x14ac:dyDescent="0.25">
      <c r="C6823" s="9" t="s">
        <v>6821</v>
      </c>
      <c r="D6823" s="8">
        <v>1.7800096676424675</v>
      </c>
      <c r="E6823" s="8">
        <v>6.6394993163485303</v>
      </c>
    </row>
    <row r="6824" spans="3:5" x14ac:dyDescent="0.25">
      <c r="C6824" s="9" t="s">
        <v>6822</v>
      </c>
      <c r="D6824" s="8">
        <v>1.8323007658053299</v>
      </c>
      <c r="E6824" s="8">
        <v>6.711571902324148</v>
      </c>
    </row>
    <row r="6825" spans="3:5" x14ac:dyDescent="0.25">
      <c r="C6825" s="9" t="s">
        <v>6823</v>
      </c>
      <c r="D6825" s="8">
        <v>1.9385266882108678</v>
      </c>
      <c r="E6825" s="8">
        <v>6.8670425848832721</v>
      </c>
    </row>
    <row r="6826" spans="3:5" x14ac:dyDescent="0.25">
      <c r="C6826" s="9" t="s">
        <v>6824</v>
      </c>
      <c r="D6826" s="8">
        <v>1.7171499885778512</v>
      </c>
      <c r="E6826" s="8">
        <v>4.3062959920135979</v>
      </c>
    </row>
    <row r="6827" spans="3:5" x14ac:dyDescent="0.25">
      <c r="C6827" s="9" t="s">
        <v>6825</v>
      </c>
      <c r="D6827" s="8">
        <v>1.0070074391380961</v>
      </c>
      <c r="E6827" s="8">
        <v>1.0070074391380961</v>
      </c>
    </row>
    <row r="6828" spans="3:5" x14ac:dyDescent="0.25">
      <c r="C6828" s="9" t="s">
        <v>6826</v>
      </c>
      <c r="D6828" s="8">
        <v>0.98100700433365562</v>
      </c>
      <c r="E6828" s="8">
        <v>0.98100700433365562</v>
      </c>
    </row>
    <row r="6829" spans="3:5" x14ac:dyDescent="0.25">
      <c r="C6829" s="9" t="s">
        <v>6827</v>
      </c>
      <c r="D6829" s="8">
        <v>0.97595817638907112</v>
      </c>
      <c r="E6829" s="8">
        <v>0.97595817638907112</v>
      </c>
    </row>
    <row r="6830" spans="3:5" x14ac:dyDescent="0.25">
      <c r="C6830" s="9" t="s">
        <v>6828</v>
      </c>
      <c r="D6830" s="8">
        <v>0.89759432924279248</v>
      </c>
      <c r="E6830" s="8">
        <v>0.89759432924279248</v>
      </c>
    </row>
    <row r="6831" spans="3:5" x14ac:dyDescent="0.25">
      <c r="C6831" s="9" t="s">
        <v>6829</v>
      </c>
      <c r="D6831" s="8">
        <v>0.95503603033014983</v>
      </c>
      <c r="E6831" s="8">
        <v>0.95503603033014983</v>
      </c>
    </row>
    <row r="6832" spans="3:5" x14ac:dyDescent="0.25">
      <c r="C6832" s="9" t="s">
        <v>6830</v>
      </c>
      <c r="D6832" s="8">
        <v>0.9548743322355242</v>
      </c>
      <c r="E6832" s="8">
        <v>0.9548743322355242</v>
      </c>
    </row>
    <row r="6833" spans="3:5" x14ac:dyDescent="0.25">
      <c r="C6833" s="9" t="s">
        <v>6831</v>
      </c>
      <c r="D6833" s="8">
        <v>0.78504061725337271</v>
      </c>
      <c r="E6833" s="8">
        <v>0.78504061725337271</v>
      </c>
    </row>
    <row r="6834" spans="3:5" x14ac:dyDescent="0.25">
      <c r="C6834" s="9" t="s">
        <v>6832</v>
      </c>
      <c r="D6834" s="8">
        <v>0.67486354439685614</v>
      </c>
      <c r="E6834" s="8">
        <v>0.67486354439685614</v>
      </c>
    </row>
    <row r="6835" spans="3:5" x14ac:dyDescent="0.25">
      <c r="C6835" s="9" t="s">
        <v>6833</v>
      </c>
      <c r="D6835" s="8">
        <v>0.6267975077894703</v>
      </c>
      <c r="E6835" s="8">
        <v>0.6267975077894703</v>
      </c>
    </row>
    <row r="6836" spans="3:5" x14ac:dyDescent="0.25">
      <c r="C6836" s="9" t="s">
        <v>6834</v>
      </c>
      <c r="D6836" s="8">
        <v>0.62165061169931002</v>
      </c>
      <c r="E6836" s="8">
        <v>0.62165061169931002</v>
      </c>
    </row>
    <row r="6837" spans="3:5" x14ac:dyDescent="0.25">
      <c r="C6837" s="9" t="s">
        <v>6835</v>
      </c>
      <c r="D6837" s="8">
        <v>0.65102583562667349</v>
      </c>
      <c r="E6837" s="8">
        <v>0.67679749228413677</v>
      </c>
    </row>
    <row r="6838" spans="3:5" x14ac:dyDescent="0.25">
      <c r="C6838" s="9" t="s">
        <v>6836</v>
      </c>
      <c r="D6838" s="8">
        <v>1.9029030662917858</v>
      </c>
      <c r="E6838" s="8">
        <v>6.5307960707111867</v>
      </c>
    </row>
    <row r="6839" spans="3:5" x14ac:dyDescent="0.25">
      <c r="C6839" s="9" t="s">
        <v>6837</v>
      </c>
      <c r="D6839" s="8">
        <v>1.9596150120405595</v>
      </c>
      <c r="E6839" s="8">
        <v>6.9105592153175666</v>
      </c>
    </row>
    <row r="6840" spans="3:5" x14ac:dyDescent="0.25">
      <c r="C6840" s="9" t="s">
        <v>6838</v>
      </c>
      <c r="D6840" s="8">
        <v>1.9425192973642833</v>
      </c>
      <c r="E6840" s="8">
        <v>6.9300313918444489</v>
      </c>
    </row>
    <row r="6841" spans="3:5" x14ac:dyDescent="0.25">
      <c r="C6841" s="9" t="s">
        <v>6839</v>
      </c>
      <c r="D6841" s="8">
        <v>1.9105631972517205</v>
      </c>
      <c r="E6841" s="8">
        <v>6.8936174916614039</v>
      </c>
    </row>
    <row r="6842" spans="3:5" x14ac:dyDescent="0.25">
      <c r="C6842" s="9" t="s">
        <v>6840</v>
      </c>
      <c r="D6842" s="8">
        <v>1.8360159364037705</v>
      </c>
      <c r="E6842" s="8">
        <v>6.8075078118806465</v>
      </c>
    </row>
    <row r="6843" spans="3:5" x14ac:dyDescent="0.25">
      <c r="C6843" s="7" t="s">
        <v>6841</v>
      </c>
      <c r="D6843" s="8">
        <v>1.8043615874023211</v>
      </c>
      <c r="E6843" s="8">
        <v>6.7156731619277164</v>
      </c>
    </row>
    <row r="6844" spans="3:5" x14ac:dyDescent="0.25">
      <c r="C6844" s="9" t="s">
        <v>6842</v>
      </c>
      <c r="D6844" s="8">
        <v>1.7971556622360119</v>
      </c>
      <c r="E6844" s="8">
        <v>6.703870130438724</v>
      </c>
    </row>
    <row r="6845" spans="3:5" x14ac:dyDescent="0.25">
      <c r="C6845" s="9" t="s">
        <v>6843</v>
      </c>
      <c r="D6845" s="8">
        <v>1.7795627610079645</v>
      </c>
      <c r="E6845" s="8">
        <v>6.6717197258555148</v>
      </c>
    </row>
    <row r="6846" spans="3:5" x14ac:dyDescent="0.25">
      <c r="C6846" s="9" t="s">
        <v>6844</v>
      </c>
      <c r="D6846" s="8">
        <v>1.7895599532217878</v>
      </c>
      <c r="E6846" s="8">
        <v>6.6858961056354138</v>
      </c>
    </row>
    <row r="6847" spans="3:5" x14ac:dyDescent="0.25">
      <c r="C6847" s="9" t="s">
        <v>6845</v>
      </c>
      <c r="D6847" s="8">
        <v>1.7986818402127951</v>
      </c>
      <c r="E6847" s="8">
        <v>6.6961324426440409</v>
      </c>
    </row>
    <row r="6848" spans="3:5" x14ac:dyDescent="0.25">
      <c r="C6848" s="9" t="s">
        <v>6846</v>
      </c>
      <c r="D6848" s="8">
        <v>1.8158575550324458</v>
      </c>
      <c r="E6848" s="8">
        <v>6.7445127579570521</v>
      </c>
    </row>
    <row r="6849" spans="3:5" x14ac:dyDescent="0.25">
      <c r="C6849" s="9" t="s">
        <v>6847</v>
      </c>
      <c r="D6849" s="8">
        <v>1.8525846159982902</v>
      </c>
      <c r="E6849" s="8">
        <v>6.7939166878733248</v>
      </c>
    </row>
    <row r="6850" spans="3:5" x14ac:dyDescent="0.25">
      <c r="C6850" s="9" t="s">
        <v>6848</v>
      </c>
      <c r="D6850" s="8">
        <v>1.3149455829728791</v>
      </c>
      <c r="E6850" s="8">
        <v>4.0480645980599146</v>
      </c>
    </row>
    <row r="6851" spans="3:5" x14ac:dyDescent="0.25">
      <c r="C6851" s="9" t="s">
        <v>6849</v>
      </c>
      <c r="D6851" s="8">
        <v>0.56592355613116807</v>
      </c>
      <c r="E6851" s="8">
        <v>0.56592355613116807</v>
      </c>
    </row>
    <row r="6852" spans="3:5" x14ac:dyDescent="0.25">
      <c r="C6852" s="9" t="s">
        <v>6850</v>
      </c>
      <c r="D6852" s="8">
        <v>0.54667300784580464</v>
      </c>
      <c r="E6852" s="8">
        <v>0.54667300784580464</v>
      </c>
    </row>
    <row r="6853" spans="3:5" x14ac:dyDescent="0.25">
      <c r="C6853" s="9" t="s">
        <v>6851</v>
      </c>
      <c r="D6853" s="8">
        <v>0.56927885885675023</v>
      </c>
      <c r="E6853" s="8">
        <v>0.56927885885675023</v>
      </c>
    </row>
    <row r="6854" spans="3:5" x14ac:dyDescent="0.25">
      <c r="C6854" s="9" t="s">
        <v>6852</v>
      </c>
      <c r="D6854" s="8">
        <v>0.5502284825886935</v>
      </c>
      <c r="E6854" s="8">
        <v>0.5502284825886935</v>
      </c>
    </row>
    <row r="6855" spans="3:5" x14ac:dyDescent="0.25">
      <c r="C6855" s="9" t="s">
        <v>6853</v>
      </c>
      <c r="D6855" s="8">
        <v>0.54397028203954723</v>
      </c>
      <c r="E6855" s="8">
        <v>0.54397028203954723</v>
      </c>
    </row>
    <row r="6856" spans="3:5" x14ac:dyDescent="0.25">
      <c r="C6856" s="9" t="s">
        <v>6854</v>
      </c>
      <c r="D6856" s="8">
        <v>0.52972403418685399</v>
      </c>
      <c r="E6856" s="8">
        <v>0.52972403418685399</v>
      </c>
    </row>
    <row r="6857" spans="3:5" x14ac:dyDescent="0.25">
      <c r="C6857" s="9" t="s">
        <v>6855</v>
      </c>
      <c r="D6857" s="8">
        <v>0.5420434918487641</v>
      </c>
      <c r="E6857" s="8">
        <v>0.5420434918487641</v>
      </c>
    </row>
    <row r="6858" spans="3:5" x14ac:dyDescent="0.25">
      <c r="C6858" s="9" t="s">
        <v>6856</v>
      </c>
      <c r="D6858" s="8">
        <v>0.52516675768799448</v>
      </c>
      <c r="E6858" s="8">
        <v>0.52516675768799448</v>
      </c>
    </row>
    <row r="6859" spans="3:5" x14ac:dyDescent="0.25">
      <c r="C6859" s="9" t="s">
        <v>6857</v>
      </c>
      <c r="D6859" s="8">
        <v>0.51387641019570607</v>
      </c>
      <c r="E6859" s="8">
        <v>0.51387641019570607</v>
      </c>
    </row>
    <row r="6860" spans="3:5" x14ac:dyDescent="0.25">
      <c r="C6860" s="9" t="s">
        <v>6858</v>
      </c>
      <c r="D6860" s="8">
        <v>0.52918082544634004</v>
      </c>
      <c r="E6860" s="8">
        <v>0.52918082544634004</v>
      </c>
    </row>
    <row r="6861" spans="3:5" x14ac:dyDescent="0.25">
      <c r="C6861" s="9" t="s">
        <v>6859</v>
      </c>
      <c r="D6861" s="8">
        <v>0.60632013817881558</v>
      </c>
      <c r="E6861" s="8">
        <v>0.779059890909921</v>
      </c>
    </row>
    <row r="6862" spans="3:5" x14ac:dyDescent="0.25">
      <c r="C6862" s="9" t="s">
        <v>6860</v>
      </c>
      <c r="D6862" s="8">
        <v>1.8583723513365009</v>
      </c>
      <c r="E6862" s="8">
        <v>6.5482566379860145</v>
      </c>
    </row>
    <row r="6863" spans="3:5" x14ac:dyDescent="0.25">
      <c r="C6863" s="9" t="s">
        <v>6861</v>
      </c>
      <c r="D6863" s="8">
        <v>1.9017323182519854</v>
      </c>
      <c r="E6863" s="8">
        <v>6.7998794519442436</v>
      </c>
    </row>
    <row r="6864" spans="3:5" x14ac:dyDescent="0.25">
      <c r="C6864" s="9" t="s">
        <v>6862</v>
      </c>
      <c r="D6864" s="8">
        <v>1.9065084920416853</v>
      </c>
      <c r="E6864" s="8">
        <v>6.8573830421925921</v>
      </c>
    </row>
    <row r="6865" spans="3:5" x14ac:dyDescent="0.25">
      <c r="C6865" s="9" t="s">
        <v>6863</v>
      </c>
      <c r="D6865" s="8">
        <v>1.8812665898059164</v>
      </c>
      <c r="E6865" s="8">
        <v>6.8306784243086973</v>
      </c>
    </row>
    <row r="6866" spans="3:5" x14ac:dyDescent="0.25">
      <c r="C6866" s="9" t="s">
        <v>6864</v>
      </c>
      <c r="D6866" s="8">
        <v>1.8429023026869946</v>
      </c>
      <c r="E6866" s="8">
        <v>6.7992794497998998</v>
      </c>
    </row>
    <row r="6867" spans="3:5" x14ac:dyDescent="0.25">
      <c r="C6867" s="7" t="s">
        <v>6865</v>
      </c>
      <c r="D6867" s="8">
        <v>1.8216147632004429</v>
      </c>
      <c r="E6867" s="8">
        <v>6.7391254659488489</v>
      </c>
    </row>
    <row r="6868" spans="3:5" x14ac:dyDescent="0.25">
      <c r="C6868" s="9" t="s">
        <v>6866</v>
      </c>
      <c r="D6868" s="8">
        <v>1.8042170088346388</v>
      </c>
      <c r="E6868" s="8">
        <v>6.6987421799696332</v>
      </c>
    </row>
    <row r="6869" spans="3:5" x14ac:dyDescent="0.25">
      <c r="C6869" s="9" t="s">
        <v>6867</v>
      </c>
      <c r="D6869" s="8">
        <v>1.7949216820801071</v>
      </c>
      <c r="E6869" s="8">
        <v>6.6843621750097091</v>
      </c>
    </row>
    <row r="6870" spans="3:5" x14ac:dyDescent="0.25">
      <c r="C6870" s="9" t="s">
        <v>6868</v>
      </c>
      <c r="D6870" s="8">
        <v>1.7965096721545284</v>
      </c>
      <c r="E6870" s="8">
        <v>6.7009952403220003</v>
      </c>
    </row>
    <row r="6871" spans="3:5" x14ac:dyDescent="0.25">
      <c r="C6871" s="9" t="s">
        <v>6869</v>
      </c>
      <c r="D6871" s="8">
        <v>1.7885545274902144</v>
      </c>
      <c r="E6871" s="8">
        <v>6.673188954718829</v>
      </c>
    </row>
    <row r="6872" spans="3:5" x14ac:dyDescent="0.25">
      <c r="C6872" s="9" t="s">
        <v>6870</v>
      </c>
      <c r="D6872" s="8">
        <v>1.8012625037900838</v>
      </c>
      <c r="E6872" s="8">
        <v>6.72267378160016</v>
      </c>
    </row>
    <row r="6873" spans="3:5" x14ac:dyDescent="0.25">
      <c r="C6873" s="9" t="s">
        <v>6871</v>
      </c>
      <c r="D6873" s="8">
        <v>1.8402591493964562</v>
      </c>
      <c r="E6873" s="8">
        <v>6.7692626179515694</v>
      </c>
    </row>
    <row r="6874" spans="3:5" x14ac:dyDescent="0.25">
      <c r="C6874" s="9" t="s">
        <v>6872</v>
      </c>
      <c r="D6874" s="8">
        <v>1.3162267559646266</v>
      </c>
      <c r="E6874" s="8">
        <v>4.1586315259045268</v>
      </c>
    </row>
    <row r="6875" spans="3:5" x14ac:dyDescent="0.25">
      <c r="C6875" s="9" t="s">
        <v>6873</v>
      </c>
      <c r="D6875" s="8">
        <v>0.52353914932953038</v>
      </c>
      <c r="E6875" s="8">
        <v>0.52353914932953038</v>
      </c>
    </row>
    <row r="6876" spans="3:5" x14ac:dyDescent="0.25">
      <c r="C6876" s="9" t="s">
        <v>6874</v>
      </c>
      <c r="D6876" s="8">
        <v>0.51675764962223625</v>
      </c>
      <c r="E6876" s="8">
        <v>0.51675764962223625</v>
      </c>
    </row>
    <row r="6877" spans="3:5" x14ac:dyDescent="0.25">
      <c r="C6877" s="9" t="s">
        <v>6875</v>
      </c>
      <c r="D6877" s="8">
        <v>0.51551209000648113</v>
      </c>
      <c r="E6877" s="8">
        <v>0.51551209000648113</v>
      </c>
    </row>
    <row r="6878" spans="3:5" x14ac:dyDescent="0.25">
      <c r="C6878" s="9" t="s">
        <v>6876</v>
      </c>
      <c r="D6878" s="8">
        <v>0.53059063911661908</v>
      </c>
      <c r="E6878" s="8">
        <v>0.53059063911661908</v>
      </c>
    </row>
    <row r="6879" spans="3:5" x14ac:dyDescent="0.25">
      <c r="C6879" s="9" t="s">
        <v>6877</v>
      </c>
      <c r="D6879" s="8">
        <v>0.54681264397078078</v>
      </c>
      <c r="E6879" s="8">
        <v>0.54681264397078078</v>
      </c>
    </row>
    <row r="6880" spans="3:5" x14ac:dyDescent="0.25">
      <c r="C6880" s="9" t="s">
        <v>6878</v>
      </c>
      <c r="D6880" s="8">
        <v>0.5347372132170658</v>
      </c>
      <c r="E6880" s="8">
        <v>0.5347372132170658</v>
      </c>
    </row>
    <row r="6881" spans="3:5" x14ac:dyDescent="0.25">
      <c r="C6881" s="9" t="s">
        <v>6879</v>
      </c>
      <c r="D6881" s="8">
        <v>0.5411074724291266</v>
      </c>
      <c r="E6881" s="8">
        <v>0.5411074724291266</v>
      </c>
    </row>
    <row r="6882" spans="3:5" x14ac:dyDescent="0.25">
      <c r="C6882" s="9" t="s">
        <v>6880</v>
      </c>
      <c r="D6882" s="8">
        <v>0.52038200075817709</v>
      </c>
      <c r="E6882" s="8">
        <v>0.52038200075817709</v>
      </c>
    </row>
    <row r="6883" spans="3:5" x14ac:dyDescent="0.25">
      <c r="C6883" s="9" t="s">
        <v>6881</v>
      </c>
      <c r="D6883" s="8">
        <v>0.50998529756089472</v>
      </c>
      <c r="E6883" s="8">
        <v>0.50998529756089472</v>
      </c>
    </row>
    <row r="6884" spans="3:5" x14ac:dyDescent="0.25">
      <c r="C6884" s="9" t="s">
        <v>6882</v>
      </c>
      <c r="D6884" s="8">
        <v>0.51233005445716995</v>
      </c>
      <c r="E6884" s="8">
        <v>0.51233005445716995</v>
      </c>
    </row>
    <row r="6885" spans="3:5" x14ac:dyDescent="0.25">
      <c r="C6885" s="9" t="s">
        <v>6883</v>
      </c>
      <c r="D6885" s="8">
        <v>0.61683935167139925</v>
      </c>
      <c r="E6885" s="8">
        <v>0.90589982499159594</v>
      </c>
    </row>
    <row r="6886" spans="3:5" x14ac:dyDescent="0.25">
      <c r="C6886" s="9" t="s">
        <v>6884</v>
      </c>
      <c r="D6886" s="8">
        <v>1.8692711791099521</v>
      </c>
      <c r="E6886" s="8">
        <v>6.6849490114983281</v>
      </c>
    </row>
    <row r="6887" spans="3:5" x14ac:dyDescent="0.25">
      <c r="C6887" s="9" t="s">
        <v>6885</v>
      </c>
      <c r="D6887" s="8">
        <v>1.8989751130332329</v>
      </c>
      <c r="E6887" s="8">
        <v>6.8525661351020863</v>
      </c>
    </row>
    <row r="6888" spans="3:5" x14ac:dyDescent="0.25">
      <c r="C6888" s="9" t="s">
        <v>6886</v>
      </c>
      <c r="D6888" s="8">
        <v>1.8917737915750106</v>
      </c>
      <c r="E6888" s="8">
        <v>6.8564396606939644</v>
      </c>
    </row>
    <row r="6889" spans="3:5" x14ac:dyDescent="0.25">
      <c r="C6889" s="9" t="s">
        <v>6887</v>
      </c>
      <c r="D6889" s="8">
        <v>1.873327755565704</v>
      </c>
      <c r="E6889" s="8">
        <v>6.8393170340805813</v>
      </c>
    </row>
    <row r="6890" spans="3:5" x14ac:dyDescent="0.25">
      <c r="C6890" s="9" t="s">
        <v>6888</v>
      </c>
      <c r="D6890" s="8">
        <v>1.7995818315328804</v>
      </c>
      <c r="E6890" s="8">
        <v>6.6850520962747106</v>
      </c>
    </row>
    <row r="6891" spans="3:5" x14ac:dyDescent="0.25">
      <c r="C6891" s="7" t="s">
        <v>6889</v>
      </c>
      <c r="D6891" s="8">
        <v>1.7865126649778293</v>
      </c>
      <c r="E6891" s="8">
        <v>6.6443306386574612</v>
      </c>
    </row>
    <row r="6892" spans="3:5" x14ac:dyDescent="0.25">
      <c r="C6892" s="9" t="s">
        <v>6890</v>
      </c>
      <c r="D6892" s="8">
        <v>1.7891511876389581</v>
      </c>
      <c r="E6892" s="8">
        <v>6.6868804025746087</v>
      </c>
    </row>
    <row r="6893" spans="3:5" x14ac:dyDescent="0.25">
      <c r="C6893" s="9" t="s">
        <v>6891</v>
      </c>
      <c r="D6893" s="8">
        <v>1.7891365034428823</v>
      </c>
      <c r="E6893" s="8">
        <v>6.684915430847699</v>
      </c>
    </row>
    <row r="6894" spans="3:5" x14ac:dyDescent="0.25">
      <c r="C6894" s="9" t="s">
        <v>6892</v>
      </c>
      <c r="D6894" s="8">
        <v>1.787276777657349</v>
      </c>
      <c r="E6894" s="8">
        <v>6.67720484246966</v>
      </c>
    </row>
    <row r="6895" spans="3:5" x14ac:dyDescent="0.25">
      <c r="C6895" s="9" t="s">
        <v>6893</v>
      </c>
      <c r="D6895" s="8">
        <v>1.794798269184597</v>
      </c>
      <c r="E6895" s="8">
        <v>6.6689847274980236</v>
      </c>
    </row>
    <row r="6896" spans="3:5" x14ac:dyDescent="0.25">
      <c r="C6896" s="9" t="s">
        <v>6894</v>
      </c>
      <c r="D6896" s="8">
        <v>1.8169217527207686</v>
      </c>
      <c r="E6896" s="8">
        <v>6.7136061707649004</v>
      </c>
    </row>
    <row r="6897" spans="3:5" x14ac:dyDescent="0.25">
      <c r="C6897" s="9" t="s">
        <v>6895</v>
      </c>
      <c r="D6897" s="8">
        <v>1.9258829131717046</v>
      </c>
      <c r="E6897" s="8">
        <v>6.8193632874151788</v>
      </c>
    </row>
    <row r="6898" spans="3:5" x14ac:dyDescent="0.25">
      <c r="C6898" s="9" t="s">
        <v>6896</v>
      </c>
      <c r="D6898" s="8">
        <v>1.8318855083832002</v>
      </c>
      <c r="E6898" s="8">
        <v>4.8934190130376409</v>
      </c>
    </row>
    <row r="6899" spans="3:5" x14ac:dyDescent="0.25">
      <c r="C6899" s="9" t="s">
        <v>6897</v>
      </c>
      <c r="D6899" s="8">
        <v>1.0257523109361906</v>
      </c>
      <c r="E6899" s="8">
        <v>1.0257523109361906</v>
      </c>
    </row>
    <row r="6900" spans="3:5" x14ac:dyDescent="0.25">
      <c r="C6900" s="9" t="s">
        <v>6898</v>
      </c>
      <c r="D6900" s="8">
        <v>1.0617741264054625</v>
      </c>
      <c r="E6900" s="8">
        <v>1.0617741264054625</v>
      </c>
    </row>
    <row r="6901" spans="3:5" x14ac:dyDescent="0.25">
      <c r="C6901" s="9" t="s">
        <v>6899</v>
      </c>
      <c r="D6901" s="8">
        <v>0.99492124644796642</v>
      </c>
      <c r="E6901" s="8">
        <v>0.99492124644796642</v>
      </c>
    </row>
    <row r="6902" spans="3:5" x14ac:dyDescent="0.25">
      <c r="C6902" s="9" t="s">
        <v>6900</v>
      </c>
      <c r="D6902" s="8">
        <v>0.94502379731126973</v>
      </c>
      <c r="E6902" s="8">
        <v>0.94502379731126973</v>
      </c>
    </row>
    <row r="6903" spans="3:5" x14ac:dyDescent="0.25">
      <c r="C6903" s="9" t="s">
        <v>6901</v>
      </c>
      <c r="D6903" s="8">
        <v>0.93633205389042962</v>
      </c>
      <c r="E6903" s="8">
        <v>0.93633205389042962</v>
      </c>
    </row>
    <row r="6904" spans="3:5" x14ac:dyDescent="0.25">
      <c r="C6904" s="9" t="s">
        <v>6902</v>
      </c>
      <c r="D6904" s="8">
        <v>0.94864868654403134</v>
      </c>
      <c r="E6904" s="8">
        <v>0.94864868654403134</v>
      </c>
    </row>
    <row r="6905" spans="3:5" x14ac:dyDescent="0.25">
      <c r="C6905" s="9" t="s">
        <v>6903</v>
      </c>
      <c r="D6905" s="8">
        <v>0.90262755237957593</v>
      </c>
      <c r="E6905" s="8">
        <v>0.90262755237957593</v>
      </c>
    </row>
    <row r="6906" spans="3:5" x14ac:dyDescent="0.25">
      <c r="C6906" s="9" t="s">
        <v>6904</v>
      </c>
      <c r="D6906" s="8">
        <v>0.8250120633867094</v>
      </c>
      <c r="E6906" s="8">
        <v>0.8250120633867094</v>
      </c>
    </row>
    <row r="6907" spans="3:5" x14ac:dyDescent="0.25">
      <c r="C6907" s="9" t="s">
        <v>6905</v>
      </c>
      <c r="D6907" s="8">
        <v>0.69485841510947655</v>
      </c>
      <c r="E6907" s="8">
        <v>0.69485841510947655</v>
      </c>
    </row>
    <row r="6908" spans="3:5" x14ac:dyDescent="0.25">
      <c r="C6908" s="9" t="s">
        <v>6906</v>
      </c>
      <c r="D6908" s="8">
        <v>0.63330161858568446</v>
      </c>
      <c r="E6908" s="8">
        <v>0.63330161858568446</v>
      </c>
    </row>
    <row r="6909" spans="3:5" x14ac:dyDescent="0.25">
      <c r="C6909" s="9" t="s">
        <v>6907</v>
      </c>
      <c r="D6909" s="8">
        <v>0.74912469734282028</v>
      </c>
      <c r="E6909" s="8">
        <v>1.1510232349470457</v>
      </c>
    </row>
    <row r="6910" spans="3:5" x14ac:dyDescent="0.25">
      <c r="C6910" s="9" t="s">
        <v>6908</v>
      </c>
      <c r="D6910" s="8">
        <v>1.9594870128814201</v>
      </c>
      <c r="E6910" s="8">
        <v>6.8121506552295603</v>
      </c>
    </row>
    <row r="6911" spans="3:5" x14ac:dyDescent="0.25">
      <c r="C6911" s="9" t="s">
        <v>6909</v>
      </c>
      <c r="D6911" s="8">
        <v>1.9579668335626399</v>
      </c>
      <c r="E6911" s="8">
        <v>6.9202644963941511</v>
      </c>
    </row>
    <row r="6912" spans="3:5" x14ac:dyDescent="0.25">
      <c r="C6912" s="9" t="s">
        <v>6910</v>
      </c>
      <c r="D6912" s="8">
        <v>1.9313679086741065</v>
      </c>
      <c r="E6912" s="8">
        <v>6.8935262652534153</v>
      </c>
    </row>
    <row r="6913" spans="3:5" x14ac:dyDescent="0.25">
      <c r="C6913" s="9" t="s">
        <v>6911</v>
      </c>
      <c r="D6913" s="8">
        <v>1.8724005240728752</v>
      </c>
      <c r="E6913" s="8">
        <v>6.8237626461064904</v>
      </c>
    </row>
    <row r="6914" spans="3:5" x14ac:dyDescent="0.25">
      <c r="C6914" s="9" t="s">
        <v>6912</v>
      </c>
      <c r="D6914" s="8">
        <v>1.8151519262983193</v>
      </c>
      <c r="E6914" s="8">
        <v>6.7192195757091833</v>
      </c>
    </row>
    <row r="6915" spans="3:5" x14ac:dyDescent="0.25">
      <c r="C6915" s="7" t="s">
        <v>6913</v>
      </c>
      <c r="D6915" s="8">
        <v>1.7969390193644741</v>
      </c>
      <c r="E6915" s="8">
        <v>6.6630457150501563</v>
      </c>
    </row>
    <row r="6916" spans="3:5" x14ac:dyDescent="0.25">
      <c r="C6916" s="9" t="s">
        <v>6914</v>
      </c>
      <c r="D6916" s="8">
        <v>1.7967315831132744</v>
      </c>
      <c r="E6916" s="8">
        <v>6.6512758598661481</v>
      </c>
    </row>
    <row r="6917" spans="3:5" x14ac:dyDescent="0.25">
      <c r="C6917" s="9" t="s">
        <v>6915</v>
      </c>
      <c r="D6917" s="8">
        <v>1.7990486812804318</v>
      </c>
      <c r="E6917" s="8">
        <v>6.6896732773537551</v>
      </c>
    </row>
    <row r="6918" spans="3:5" x14ac:dyDescent="0.25">
      <c r="C6918" s="9" t="s">
        <v>6916</v>
      </c>
      <c r="D6918" s="8">
        <v>1.7992511936859363</v>
      </c>
      <c r="E6918" s="8">
        <v>6.6912688522812855</v>
      </c>
    </row>
    <row r="6919" spans="3:5" x14ac:dyDescent="0.25">
      <c r="C6919" s="9" t="s">
        <v>6917</v>
      </c>
      <c r="D6919" s="8">
        <v>1.7971024855934294</v>
      </c>
      <c r="E6919" s="8">
        <v>6.68368720035288</v>
      </c>
    </row>
    <row r="6920" spans="3:5" x14ac:dyDescent="0.25">
      <c r="C6920" s="9" t="s">
        <v>6918</v>
      </c>
      <c r="D6920" s="8">
        <v>1.8547582777179872</v>
      </c>
      <c r="E6920" s="8">
        <v>6.7703186929355574</v>
      </c>
    </row>
    <row r="6921" spans="3:5" x14ac:dyDescent="0.25">
      <c r="C6921" s="9" t="s">
        <v>6919</v>
      </c>
      <c r="D6921" s="8">
        <v>1.9530382065812617</v>
      </c>
      <c r="E6921" s="8">
        <v>6.8609367779276953</v>
      </c>
    </row>
    <row r="6922" spans="3:5" x14ac:dyDescent="0.25">
      <c r="C6922" s="9" t="s">
        <v>6920</v>
      </c>
      <c r="D6922" s="8">
        <v>1.9124577246220489</v>
      </c>
      <c r="E6922" s="8">
        <v>5.1840650575978646</v>
      </c>
    </row>
    <row r="6923" spans="3:5" x14ac:dyDescent="0.25">
      <c r="C6923" s="9" t="s">
        <v>6921</v>
      </c>
      <c r="D6923" s="8">
        <v>1.0404540577476209</v>
      </c>
      <c r="E6923" s="8">
        <v>1.0404540577476209</v>
      </c>
    </row>
    <row r="6924" spans="3:5" x14ac:dyDescent="0.25">
      <c r="C6924" s="9" t="s">
        <v>6922</v>
      </c>
      <c r="D6924" s="8">
        <v>1.0135072451597442</v>
      </c>
      <c r="E6924" s="8">
        <v>1.0135072451597442</v>
      </c>
    </row>
    <row r="6925" spans="3:5" x14ac:dyDescent="0.25">
      <c r="C6925" s="9" t="s">
        <v>6923</v>
      </c>
      <c r="D6925" s="8">
        <v>1.0122557664789611</v>
      </c>
      <c r="E6925" s="8">
        <v>1.0122557664789611</v>
      </c>
    </row>
    <row r="6926" spans="3:5" x14ac:dyDescent="0.25">
      <c r="C6926" s="9" t="s">
        <v>6924</v>
      </c>
      <c r="D6926" s="8">
        <v>0.976369954981125</v>
      </c>
      <c r="E6926" s="8">
        <v>0.976369954981125</v>
      </c>
    </row>
    <row r="6927" spans="3:5" x14ac:dyDescent="0.25">
      <c r="C6927" s="9" t="s">
        <v>6925</v>
      </c>
      <c r="D6927" s="8">
        <v>0.98240444177705821</v>
      </c>
      <c r="E6927" s="8">
        <v>0.98240444177705821</v>
      </c>
    </row>
    <row r="6928" spans="3:5" x14ac:dyDescent="0.25">
      <c r="C6928" s="9" t="s">
        <v>6926</v>
      </c>
      <c r="D6928" s="8">
        <v>0.99912310999674203</v>
      </c>
      <c r="E6928" s="8">
        <v>0.99912310999674203</v>
      </c>
    </row>
    <row r="6929" spans="3:5" x14ac:dyDescent="0.25">
      <c r="C6929" s="9" t="s">
        <v>6927</v>
      </c>
      <c r="D6929" s="8">
        <v>0.99137505387523484</v>
      </c>
      <c r="E6929" s="8">
        <v>0.99137505387523484</v>
      </c>
    </row>
    <row r="6930" spans="3:5" x14ac:dyDescent="0.25">
      <c r="C6930" s="9" t="s">
        <v>6928</v>
      </c>
      <c r="D6930" s="8">
        <v>0.88421441727145345</v>
      </c>
      <c r="E6930" s="8">
        <v>0.88421441727145345</v>
      </c>
    </row>
    <row r="6931" spans="3:5" x14ac:dyDescent="0.25">
      <c r="C6931" s="9" t="s">
        <v>6929</v>
      </c>
      <c r="D6931" s="8">
        <v>0.68041697263506806</v>
      </c>
      <c r="E6931" s="8">
        <v>0.68041697263506806</v>
      </c>
    </row>
    <row r="6932" spans="3:5" x14ac:dyDescent="0.25">
      <c r="C6932" s="9" t="s">
        <v>6930</v>
      </c>
      <c r="D6932" s="8">
        <v>0.64785821377972652</v>
      </c>
      <c r="E6932" s="8">
        <v>0.64785821377972652</v>
      </c>
    </row>
    <row r="6933" spans="3:5" x14ac:dyDescent="0.25">
      <c r="C6933" s="9" t="s">
        <v>6931</v>
      </c>
      <c r="D6933" s="8">
        <v>0.77712312709932418</v>
      </c>
      <c r="E6933" s="8">
        <v>1.2869840101604906</v>
      </c>
    </row>
    <row r="6934" spans="3:5" x14ac:dyDescent="0.25">
      <c r="C6934" s="9" t="s">
        <v>6932</v>
      </c>
      <c r="D6934" s="8">
        <v>1.9691943799675038</v>
      </c>
      <c r="E6934" s="8">
        <v>6.8293805599345792</v>
      </c>
    </row>
    <row r="6935" spans="3:5" x14ac:dyDescent="0.25">
      <c r="C6935" s="9" t="s">
        <v>6933</v>
      </c>
      <c r="D6935" s="8">
        <v>1.9657121848749672</v>
      </c>
      <c r="E6935" s="8">
        <v>6.8866358908023351</v>
      </c>
    </row>
    <row r="6936" spans="3:5" x14ac:dyDescent="0.25">
      <c r="C6936" s="9" t="s">
        <v>6934</v>
      </c>
      <c r="D6936" s="8">
        <v>1.915001128497134</v>
      </c>
      <c r="E6936" s="8">
        <v>6.8336959343892616</v>
      </c>
    </row>
    <row r="6937" spans="3:5" x14ac:dyDescent="0.25">
      <c r="C6937" s="9" t="s">
        <v>6935</v>
      </c>
      <c r="D6937" s="8">
        <v>1.8661121360487822</v>
      </c>
      <c r="E6937" s="8">
        <v>6.7790953856006073</v>
      </c>
    </row>
    <row r="6938" spans="3:5" x14ac:dyDescent="0.25">
      <c r="C6938" s="9" t="s">
        <v>6936</v>
      </c>
      <c r="D6938" s="8">
        <v>1.7969047927604609</v>
      </c>
      <c r="E6938" s="8">
        <v>6.6501256601174106</v>
      </c>
    </row>
    <row r="6939" spans="3:5" x14ac:dyDescent="0.25">
      <c r="C6939" s="7" t="s">
        <v>6937</v>
      </c>
      <c r="D6939" s="8">
        <v>1.7819464890432779</v>
      </c>
      <c r="E6939" s="8">
        <v>6.6031269183936532</v>
      </c>
    </row>
    <row r="6940" spans="3:5" x14ac:dyDescent="0.25">
      <c r="C6940" s="9" t="s">
        <v>6938</v>
      </c>
      <c r="D6940" s="8">
        <v>1.7781758485880346</v>
      </c>
      <c r="E6940" s="8">
        <v>6.5865401027357784</v>
      </c>
    </row>
    <row r="6941" spans="3:5" x14ac:dyDescent="0.25">
      <c r="C6941" s="9" t="s">
        <v>6939</v>
      </c>
      <c r="D6941" s="8">
        <v>1.7730939504847367</v>
      </c>
      <c r="E6941" s="8">
        <v>6.5648807606203823</v>
      </c>
    </row>
    <row r="6942" spans="3:5" x14ac:dyDescent="0.25">
      <c r="C6942" s="9" t="s">
        <v>6940</v>
      </c>
      <c r="D6942" s="8">
        <v>1.7807126850647819</v>
      </c>
      <c r="E6942" s="8">
        <v>6.5755642327488832</v>
      </c>
    </row>
    <row r="6943" spans="3:5" x14ac:dyDescent="0.25">
      <c r="C6943" s="9" t="s">
        <v>6941</v>
      </c>
      <c r="D6943" s="8">
        <v>1.781436207329433</v>
      </c>
      <c r="E6943" s="8">
        <v>6.5707851580515353</v>
      </c>
    </row>
    <row r="6944" spans="3:5" x14ac:dyDescent="0.25">
      <c r="C6944" s="9" t="s">
        <v>6942</v>
      </c>
      <c r="D6944" s="8">
        <v>1.8101452900421349</v>
      </c>
      <c r="E6944" s="8">
        <v>6.6318132912752183</v>
      </c>
    </row>
    <row r="6945" spans="3:5" x14ac:dyDescent="0.25">
      <c r="C6945" s="9" t="s">
        <v>6943</v>
      </c>
      <c r="D6945" s="8">
        <v>1.9554164751347589</v>
      </c>
      <c r="E6945" s="8">
        <v>6.7775023951244489</v>
      </c>
    </row>
    <row r="6946" spans="3:5" x14ac:dyDescent="0.25">
      <c r="C6946" s="9" t="s">
        <v>6944</v>
      </c>
      <c r="D6946" s="8">
        <v>1.9629683763323515</v>
      </c>
      <c r="E6946" s="8">
        <v>5.2477401501413041</v>
      </c>
    </row>
    <row r="6947" spans="3:5" x14ac:dyDescent="0.25">
      <c r="C6947" s="9" t="s">
        <v>6945</v>
      </c>
      <c r="D6947" s="8">
        <v>1.1070391000126052</v>
      </c>
      <c r="E6947" s="8">
        <v>1.1070391000126052</v>
      </c>
    </row>
    <row r="6948" spans="3:5" x14ac:dyDescent="0.25">
      <c r="C6948" s="9" t="s">
        <v>6946</v>
      </c>
      <c r="D6948" s="8">
        <v>1.0555648926670018</v>
      </c>
      <c r="E6948" s="8">
        <v>1.0555648926670018</v>
      </c>
    </row>
    <row r="6949" spans="3:5" x14ac:dyDescent="0.25">
      <c r="C6949" s="9" t="s">
        <v>6947</v>
      </c>
      <c r="D6949" s="8">
        <v>1.007604053988066</v>
      </c>
      <c r="E6949" s="8">
        <v>1.007604053988066</v>
      </c>
    </row>
    <row r="6950" spans="3:5" x14ac:dyDescent="0.25">
      <c r="C6950" s="9" t="s">
        <v>6948</v>
      </c>
      <c r="D6950" s="8">
        <v>0.9220210998950451</v>
      </c>
      <c r="E6950" s="8">
        <v>0.9220210998950451</v>
      </c>
    </row>
    <row r="6951" spans="3:5" x14ac:dyDescent="0.25">
      <c r="C6951" s="9" t="s">
        <v>6949</v>
      </c>
      <c r="D6951" s="8">
        <v>0.89304862182557854</v>
      </c>
      <c r="E6951" s="8">
        <v>0.89304862182557854</v>
      </c>
    </row>
    <row r="6952" spans="3:5" x14ac:dyDescent="0.25">
      <c r="C6952" s="9" t="s">
        <v>6950</v>
      </c>
      <c r="D6952" s="8">
        <v>0.93209857715343702</v>
      </c>
      <c r="E6952" s="8">
        <v>0.93209857715343702</v>
      </c>
    </row>
    <row r="6953" spans="3:5" x14ac:dyDescent="0.25">
      <c r="C6953" s="9" t="s">
        <v>6951</v>
      </c>
      <c r="D6953" s="8">
        <v>0.90763158376383546</v>
      </c>
      <c r="E6953" s="8">
        <v>0.90763158376383546</v>
      </c>
    </row>
    <row r="6954" spans="3:5" x14ac:dyDescent="0.25">
      <c r="C6954" s="9" t="s">
        <v>6952</v>
      </c>
      <c r="D6954" s="8">
        <v>0.80022665120344894</v>
      </c>
      <c r="E6954" s="8">
        <v>0.80022665120344894</v>
      </c>
    </row>
    <row r="6955" spans="3:5" x14ac:dyDescent="0.25">
      <c r="C6955" s="9" t="s">
        <v>6953</v>
      </c>
      <c r="D6955" s="8">
        <v>0.66139390478066284</v>
      </c>
      <c r="E6955" s="8">
        <v>0.66139390478066284</v>
      </c>
    </row>
    <row r="6956" spans="3:5" x14ac:dyDescent="0.25">
      <c r="C6956" s="9" t="s">
        <v>6954</v>
      </c>
      <c r="D6956" s="8">
        <v>0.63865204979828083</v>
      </c>
      <c r="E6956" s="8">
        <v>0.63865204979828083</v>
      </c>
    </row>
    <row r="6957" spans="3:5" x14ac:dyDescent="0.25">
      <c r="C6957" s="9" t="s">
        <v>6955</v>
      </c>
      <c r="D6957" s="8">
        <v>0.84888644685226711</v>
      </c>
      <c r="E6957" s="8">
        <v>1.4899041663620913</v>
      </c>
    </row>
    <row r="6958" spans="3:5" x14ac:dyDescent="0.25">
      <c r="C6958" s="9" t="s">
        <v>6956</v>
      </c>
      <c r="D6958" s="8">
        <v>1.9953189632420527</v>
      </c>
      <c r="E6958" s="8">
        <v>6.9112972972162297</v>
      </c>
    </row>
    <row r="6959" spans="3:5" x14ac:dyDescent="0.25">
      <c r="C6959" s="9" t="s">
        <v>6957</v>
      </c>
      <c r="D6959" s="8">
        <v>1.9597051960120886</v>
      </c>
      <c r="E6959" s="8">
        <v>6.898181489716972</v>
      </c>
    </row>
    <row r="6960" spans="3:5" x14ac:dyDescent="0.25">
      <c r="C6960" s="9" t="s">
        <v>6958</v>
      </c>
      <c r="D6960" s="8">
        <v>1.9341713818951305</v>
      </c>
      <c r="E6960" s="8">
        <v>6.8757124131484701</v>
      </c>
    </row>
    <row r="6961" spans="3:5" x14ac:dyDescent="0.25">
      <c r="C6961" s="9" t="s">
        <v>6959</v>
      </c>
      <c r="D6961" s="8">
        <v>1.8828492761268119</v>
      </c>
      <c r="E6961" s="8">
        <v>6.8112955196731164</v>
      </c>
    </row>
    <row r="6962" spans="3:5" x14ac:dyDescent="0.25">
      <c r="C6962" s="9" t="s">
        <v>6960</v>
      </c>
      <c r="D6962" s="8">
        <v>1.8204209977911945</v>
      </c>
      <c r="E6962" s="8">
        <v>6.7448273600236259</v>
      </c>
    </row>
    <row r="6963" spans="3:5" x14ac:dyDescent="0.25">
      <c r="C6963" s="7" t="s">
        <v>6961</v>
      </c>
      <c r="D6963" s="8">
        <v>1.7918473958636796</v>
      </c>
      <c r="E6963" s="8">
        <v>6.6328093130268098</v>
      </c>
    </row>
    <row r="6964" spans="3:5" x14ac:dyDescent="0.25">
      <c r="C6964" s="9" t="s">
        <v>6962</v>
      </c>
      <c r="D6964" s="8">
        <v>1.7881643841427177</v>
      </c>
      <c r="E6964" s="8">
        <v>6.6177031886252422</v>
      </c>
    </row>
    <row r="6965" spans="3:5" x14ac:dyDescent="0.25">
      <c r="C6965" s="9" t="s">
        <v>6963</v>
      </c>
      <c r="D6965" s="8">
        <v>1.7913680139005301</v>
      </c>
      <c r="E6965" s="8">
        <v>6.6474446594276309</v>
      </c>
    </row>
    <row r="6966" spans="3:5" x14ac:dyDescent="0.25">
      <c r="C6966" s="9" t="s">
        <v>6964</v>
      </c>
      <c r="D6966" s="8">
        <v>1.789835403076147</v>
      </c>
      <c r="E6966" s="8">
        <v>6.654757995618108</v>
      </c>
    </row>
    <row r="6967" spans="3:5" x14ac:dyDescent="0.25">
      <c r="C6967" s="9" t="s">
        <v>6965</v>
      </c>
      <c r="D6967" s="8">
        <v>1.7964681733582466</v>
      </c>
      <c r="E6967" s="8">
        <v>6.6535199626507655</v>
      </c>
    </row>
    <row r="6968" spans="3:5" x14ac:dyDescent="0.25">
      <c r="C6968" s="9" t="s">
        <v>6966</v>
      </c>
      <c r="D6968" s="8">
        <v>1.8411731225528534</v>
      </c>
      <c r="E6968" s="8">
        <v>6.7213497497109875</v>
      </c>
    </row>
    <row r="6969" spans="3:5" x14ac:dyDescent="0.25">
      <c r="C6969" s="9" t="s">
        <v>6967</v>
      </c>
      <c r="D6969" s="8">
        <v>1.9654741997648153</v>
      </c>
      <c r="E6969" s="8">
        <v>6.8287947704064473</v>
      </c>
    </row>
    <row r="6970" spans="3:5" x14ac:dyDescent="0.25">
      <c r="C6970" s="9" t="s">
        <v>6968</v>
      </c>
      <c r="D6970" s="8">
        <v>1.9362908256225504</v>
      </c>
      <c r="E6970" s="8">
        <v>5.2960093631164504</v>
      </c>
    </row>
    <row r="6971" spans="3:5" x14ac:dyDescent="0.25">
      <c r="C6971" s="9" t="s">
        <v>6969</v>
      </c>
      <c r="D6971" s="8">
        <v>1.0593953348852769</v>
      </c>
      <c r="E6971" s="8">
        <v>1.0593953348852769</v>
      </c>
    </row>
    <row r="6972" spans="3:5" x14ac:dyDescent="0.25">
      <c r="C6972" s="9" t="s">
        <v>6970</v>
      </c>
      <c r="D6972" s="8">
        <v>1.0332788056917672</v>
      </c>
      <c r="E6972" s="8">
        <v>1.0332788056917672</v>
      </c>
    </row>
    <row r="6973" spans="3:5" x14ac:dyDescent="0.25">
      <c r="C6973" s="9" t="s">
        <v>6971</v>
      </c>
      <c r="D6973" s="8">
        <v>0.96905789180860413</v>
      </c>
      <c r="E6973" s="8">
        <v>0.96905789180860413</v>
      </c>
    </row>
    <row r="6974" spans="3:5" x14ac:dyDescent="0.25">
      <c r="C6974" s="9" t="s">
        <v>6972</v>
      </c>
      <c r="D6974" s="8">
        <v>0.94457058526402082</v>
      </c>
      <c r="E6974" s="8">
        <v>0.94457058526402082</v>
      </c>
    </row>
    <row r="6975" spans="3:5" x14ac:dyDescent="0.25">
      <c r="C6975" s="9" t="s">
        <v>6973</v>
      </c>
      <c r="D6975" s="8">
        <v>0.9117250208032367</v>
      </c>
      <c r="E6975" s="8">
        <v>0.9117250208032367</v>
      </c>
    </row>
    <row r="6976" spans="3:5" x14ac:dyDescent="0.25">
      <c r="C6976" s="9" t="s">
        <v>6974</v>
      </c>
      <c r="D6976" s="8">
        <v>0.91787533293982915</v>
      </c>
      <c r="E6976" s="8">
        <v>0.91787533293982915</v>
      </c>
    </row>
    <row r="6977" spans="3:5" x14ac:dyDescent="0.25">
      <c r="C6977" s="9" t="s">
        <v>6975</v>
      </c>
      <c r="D6977" s="8">
        <v>0.87141645701172055</v>
      </c>
      <c r="E6977" s="8">
        <v>0.87141645701172055</v>
      </c>
    </row>
    <row r="6978" spans="3:5" x14ac:dyDescent="0.25">
      <c r="C6978" s="9" t="s">
        <v>6976</v>
      </c>
      <c r="D6978" s="8">
        <v>0.83148684790619465</v>
      </c>
      <c r="E6978" s="8">
        <v>0.83148684790619465</v>
      </c>
    </row>
    <row r="6979" spans="3:5" x14ac:dyDescent="0.25">
      <c r="C6979" s="9" t="s">
        <v>6977</v>
      </c>
      <c r="D6979" s="8">
        <v>0.75689963329611942</v>
      </c>
      <c r="E6979" s="8">
        <v>0.75689963329611942</v>
      </c>
    </row>
    <row r="6980" spans="3:5" x14ac:dyDescent="0.25">
      <c r="C6980" s="9" t="s">
        <v>6978</v>
      </c>
      <c r="D6980" s="8">
        <v>0.68560274622052508</v>
      </c>
      <c r="E6980" s="8">
        <v>0.68560274622052508</v>
      </c>
    </row>
    <row r="6981" spans="3:5" x14ac:dyDescent="0.25">
      <c r="C6981" s="9" t="s">
        <v>6979</v>
      </c>
      <c r="D6981" s="8">
        <v>0.8991418590261171</v>
      </c>
      <c r="E6981" s="8">
        <v>1.6998045435600111</v>
      </c>
    </row>
    <row r="6982" spans="3:5" x14ac:dyDescent="0.25">
      <c r="C6982" s="9" t="s">
        <v>6980</v>
      </c>
      <c r="D6982" s="8">
        <v>1.9996383031128837</v>
      </c>
      <c r="E6982" s="8">
        <v>6.880302502153727</v>
      </c>
    </row>
    <row r="6983" spans="3:5" x14ac:dyDescent="0.25">
      <c r="C6983" s="9" t="s">
        <v>6981</v>
      </c>
      <c r="D6983" s="8">
        <v>1.9366854104085531</v>
      </c>
      <c r="E6983" s="8">
        <v>6.8058568436426903</v>
      </c>
    </row>
    <row r="6984" spans="3:5" x14ac:dyDescent="0.25">
      <c r="C6984" s="9" t="s">
        <v>6982</v>
      </c>
      <c r="D6984" s="8">
        <v>1.9000076046214667</v>
      </c>
      <c r="E6984" s="8">
        <v>6.7769801879789444</v>
      </c>
    </row>
    <row r="6985" spans="3:5" x14ac:dyDescent="0.25">
      <c r="C6985" s="9" t="s">
        <v>6983</v>
      </c>
      <c r="D6985" s="8">
        <v>1.8632317459560932</v>
      </c>
      <c r="E6985" s="8">
        <v>6.7685531516367821</v>
      </c>
    </row>
    <row r="6986" spans="3:5" x14ac:dyDescent="0.25">
      <c r="C6986" s="9" t="s">
        <v>6984</v>
      </c>
      <c r="D6986" s="8">
        <v>1.7848112960353417</v>
      </c>
      <c r="E6986" s="8">
        <v>6.6410272478146455</v>
      </c>
    </row>
    <row r="6987" spans="3:5" x14ac:dyDescent="0.25">
      <c r="C6987" s="7" t="s">
        <v>6985</v>
      </c>
      <c r="D6987" s="8">
        <v>1.7784811680208719</v>
      </c>
      <c r="E6987" s="8">
        <v>6.6293338290903803</v>
      </c>
    </row>
    <row r="6988" spans="3:5" x14ac:dyDescent="0.25">
      <c r="C6988" s="9" t="s">
        <v>6986</v>
      </c>
      <c r="D6988" s="8">
        <v>1.7793935598820818</v>
      </c>
      <c r="E6988" s="8">
        <v>6.6178479645055672</v>
      </c>
    </row>
    <row r="6989" spans="3:5" x14ac:dyDescent="0.25">
      <c r="C6989" s="9" t="s">
        <v>6987</v>
      </c>
      <c r="D6989" s="8">
        <v>1.7760744960527277</v>
      </c>
      <c r="E6989" s="8">
        <v>6.6113248568755552</v>
      </c>
    </row>
    <row r="6990" spans="3:5" x14ac:dyDescent="0.25">
      <c r="C6990" s="9" t="s">
        <v>6988</v>
      </c>
      <c r="D6990" s="8">
        <v>1.7793043427632622</v>
      </c>
      <c r="E6990" s="8">
        <v>6.6205448724307976</v>
      </c>
    </row>
    <row r="6991" spans="3:5" x14ac:dyDescent="0.25">
      <c r="C6991" s="9" t="s">
        <v>6989</v>
      </c>
      <c r="D6991" s="8">
        <v>1.783440114476734</v>
      </c>
      <c r="E6991" s="8">
        <v>6.6138147564724736</v>
      </c>
    </row>
    <row r="6992" spans="3:5" x14ac:dyDescent="0.25">
      <c r="C6992" s="9" t="s">
        <v>6990</v>
      </c>
      <c r="D6992" s="8">
        <v>1.8335299119495649</v>
      </c>
      <c r="E6992" s="8">
        <v>6.6966415232128931</v>
      </c>
    </row>
    <row r="6993" spans="3:5" x14ac:dyDescent="0.25">
      <c r="C6993" s="9" t="s">
        <v>6991</v>
      </c>
      <c r="D6993" s="8">
        <v>1.9385182331642858</v>
      </c>
      <c r="E6993" s="8">
        <v>6.7834503785151874</v>
      </c>
    </row>
    <row r="6994" spans="3:5" x14ac:dyDescent="0.25">
      <c r="C6994" s="9" t="s">
        <v>6992</v>
      </c>
      <c r="D6994" s="8">
        <v>1.9914242368593698</v>
      </c>
      <c r="E6994" s="8">
        <v>5.5359325178998917</v>
      </c>
    </row>
    <row r="6995" spans="3:5" x14ac:dyDescent="0.25">
      <c r="C6995" s="9" t="s">
        <v>6993</v>
      </c>
      <c r="D6995" s="8">
        <v>1.0449408435629663</v>
      </c>
      <c r="E6995" s="8">
        <v>1.0449408435629663</v>
      </c>
    </row>
    <row r="6996" spans="3:5" x14ac:dyDescent="0.25">
      <c r="C6996" s="9" t="s">
        <v>6994</v>
      </c>
      <c r="D6996" s="8">
        <v>1.0228821024944847</v>
      </c>
      <c r="E6996" s="8">
        <v>1.0228821024944847</v>
      </c>
    </row>
    <row r="6997" spans="3:5" x14ac:dyDescent="0.25">
      <c r="C6997" s="9" t="s">
        <v>6995</v>
      </c>
      <c r="D6997" s="8">
        <v>0.9559881926544086</v>
      </c>
      <c r="E6997" s="8">
        <v>0.9559881926544086</v>
      </c>
    </row>
    <row r="6998" spans="3:5" x14ac:dyDescent="0.25">
      <c r="C6998" s="9" t="s">
        <v>6996</v>
      </c>
      <c r="D6998" s="8">
        <v>0.92641075923425076</v>
      </c>
      <c r="E6998" s="8">
        <v>0.92641075923425076</v>
      </c>
    </row>
    <row r="6999" spans="3:5" x14ac:dyDescent="0.25">
      <c r="C6999" s="9" t="s">
        <v>6997</v>
      </c>
      <c r="D6999" s="8">
        <v>0.9065598294211723</v>
      </c>
      <c r="E6999" s="8">
        <v>0.9065598294211723</v>
      </c>
    </row>
    <row r="7000" spans="3:5" x14ac:dyDescent="0.25">
      <c r="C7000" s="9" t="s">
        <v>6998</v>
      </c>
      <c r="D7000" s="8">
        <v>0.90965227184983422</v>
      </c>
      <c r="E7000" s="8">
        <v>0.90965227184983422</v>
      </c>
    </row>
    <row r="7001" spans="3:5" x14ac:dyDescent="0.25">
      <c r="C7001" s="9" t="s">
        <v>6999</v>
      </c>
      <c r="D7001" s="8">
        <v>0.77654770060778766</v>
      </c>
      <c r="E7001" s="8">
        <v>0.77654770060778766</v>
      </c>
    </row>
    <row r="7002" spans="3:5" x14ac:dyDescent="0.25">
      <c r="C7002" s="9" t="s">
        <v>7000</v>
      </c>
      <c r="D7002" s="8">
        <v>0.65216258477284861</v>
      </c>
      <c r="E7002" s="8">
        <v>0.65216258477284861</v>
      </c>
    </row>
    <row r="7003" spans="3:5" x14ac:dyDescent="0.25">
      <c r="C7003" s="9" t="s">
        <v>7001</v>
      </c>
      <c r="D7003" s="8">
        <v>0.61015659456038007</v>
      </c>
      <c r="E7003" s="8">
        <v>0.61015659456038007</v>
      </c>
    </row>
    <row r="7004" spans="3:5" x14ac:dyDescent="0.25">
      <c r="C7004" s="9" t="s">
        <v>7002</v>
      </c>
      <c r="D7004" s="8">
        <v>0.61533174073362784</v>
      </c>
      <c r="E7004" s="8">
        <v>0.61533174073362784</v>
      </c>
    </row>
    <row r="7005" spans="3:5" x14ac:dyDescent="0.25">
      <c r="C7005" s="9" t="s">
        <v>7003</v>
      </c>
      <c r="D7005" s="8">
        <v>0.91105871467560751</v>
      </c>
      <c r="E7005" s="8">
        <v>1.8777047987087858</v>
      </c>
    </row>
    <row r="7006" spans="3:5" x14ac:dyDescent="0.25">
      <c r="C7006" s="9" t="s">
        <v>7004</v>
      </c>
      <c r="D7006" s="8">
        <v>1.9475482723225928</v>
      </c>
      <c r="E7006" s="8">
        <v>6.8277248994807271</v>
      </c>
    </row>
    <row r="7007" spans="3:5" x14ac:dyDescent="0.25">
      <c r="C7007" s="9" t="s">
        <v>7005</v>
      </c>
      <c r="D7007" s="8">
        <v>1.9201919055304799</v>
      </c>
      <c r="E7007" s="8">
        <v>6.8199410611230675</v>
      </c>
    </row>
    <row r="7008" spans="3:5" x14ac:dyDescent="0.25">
      <c r="C7008" s="9" t="s">
        <v>7006</v>
      </c>
      <c r="D7008" s="8">
        <v>1.9125744277628924</v>
      </c>
      <c r="E7008" s="8">
        <v>6.8246521866754009</v>
      </c>
    </row>
    <row r="7009" spans="3:5" x14ac:dyDescent="0.25">
      <c r="C7009" s="9" t="s">
        <v>7007</v>
      </c>
      <c r="D7009" s="8">
        <v>1.8590883583943341</v>
      </c>
      <c r="E7009" s="8">
        <v>6.7489467700805434</v>
      </c>
    </row>
    <row r="7010" spans="3:5" x14ac:dyDescent="0.25">
      <c r="C7010" s="9" t="s">
        <v>7008</v>
      </c>
      <c r="D7010" s="8">
        <v>1.7811824579875308</v>
      </c>
      <c r="E7010" s="8">
        <v>6.6058455436429675</v>
      </c>
    </row>
    <row r="7011" spans="3:5" x14ac:dyDescent="0.25">
      <c r="C7011" s="7" t="s">
        <v>7009</v>
      </c>
      <c r="D7011" s="8">
        <v>1.7756209729148322</v>
      </c>
      <c r="E7011" s="8">
        <v>6.5954083397431811</v>
      </c>
    </row>
    <row r="7012" spans="3:5" x14ac:dyDescent="0.25">
      <c r="C7012" s="9" t="s">
        <v>7010</v>
      </c>
      <c r="D7012" s="8">
        <v>1.7807683924108024</v>
      </c>
      <c r="E7012" s="8">
        <v>6.6169938969990483</v>
      </c>
    </row>
    <row r="7013" spans="3:5" x14ac:dyDescent="0.25">
      <c r="C7013" s="9" t="s">
        <v>7011</v>
      </c>
      <c r="D7013" s="8">
        <v>1.7742081703300172</v>
      </c>
      <c r="E7013" s="8">
        <v>6.6268718126781581</v>
      </c>
    </row>
    <row r="7014" spans="3:5" x14ac:dyDescent="0.25">
      <c r="C7014" s="9" t="s">
        <v>7012</v>
      </c>
      <c r="D7014" s="8">
        <v>1.7792845231289784</v>
      </c>
      <c r="E7014" s="8">
        <v>6.6212912371836277</v>
      </c>
    </row>
    <row r="7015" spans="3:5" x14ac:dyDescent="0.25">
      <c r="C7015" s="9" t="s">
        <v>7013</v>
      </c>
      <c r="D7015" s="8">
        <v>1.7858098029270897</v>
      </c>
      <c r="E7015" s="8">
        <v>6.6154182605357148</v>
      </c>
    </row>
    <row r="7016" spans="3:5" x14ac:dyDescent="0.25">
      <c r="C7016" s="9" t="s">
        <v>7014</v>
      </c>
      <c r="D7016" s="8">
        <v>1.8010011300652424</v>
      </c>
      <c r="E7016" s="8">
        <v>6.6714263195692025</v>
      </c>
    </row>
    <row r="7017" spans="3:5" x14ac:dyDescent="0.25">
      <c r="C7017" s="9" t="s">
        <v>7015</v>
      </c>
      <c r="D7017" s="8">
        <v>1.8413819955858632</v>
      </c>
      <c r="E7017" s="8">
        <v>6.7384843323866033</v>
      </c>
    </row>
    <row r="7018" spans="3:5" x14ac:dyDescent="0.25">
      <c r="C7018" s="9" t="s">
        <v>7016</v>
      </c>
      <c r="D7018" s="8">
        <v>1.5838978802412267</v>
      </c>
      <c r="E7018" s="8">
        <v>5.2776728105167336</v>
      </c>
    </row>
    <row r="7019" spans="3:5" x14ac:dyDescent="0.25">
      <c r="C7019" s="9" t="s">
        <v>7017</v>
      </c>
      <c r="D7019" s="8">
        <v>0.5520763070710365</v>
      </c>
      <c r="E7019" s="8">
        <v>0.5520763070710365</v>
      </c>
    </row>
    <row r="7020" spans="3:5" x14ac:dyDescent="0.25">
      <c r="C7020" s="9" t="s">
        <v>7018</v>
      </c>
      <c r="D7020" s="8">
        <v>0.53430175836490024</v>
      </c>
      <c r="E7020" s="8">
        <v>0.53430175836490024</v>
      </c>
    </row>
    <row r="7021" spans="3:5" x14ac:dyDescent="0.25">
      <c r="C7021" s="9" t="s">
        <v>7019</v>
      </c>
      <c r="D7021" s="8">
        <v>0.55586006939011479</v>
      </c>
      <c r="E7021" s="8">
        <v>0.55586006939011479</v>
      </c>
    </row>
    <row r="7022" spans="3:5" x14ac:dyDescent="0.25">
      <c r="C7022" s="9" t="s">
        <v>7020</v>
      </c>
      <c r="D7022" s="8">
        <v>0.57718982379072958</v>
      </c>
      <c r="E7022" s="8">
        <v>0.57718982379072958</v>
      </c>
    </row>
    <row r="7023" spans="3:5" x14ac:dyDescent="0.25">
      <c r="C7023" s="9" t="s">
        <v>7021</v>
      </c>
      <c r="D7023" s="8">
        <v>0.5546276931464672</v>
      </c>
      <c r="E7023" s="8">
        <v>0.5546276931464672</v>
      </c>
    </row>
    <row r="7024" spans="3:5" x14ac:dyDescent="0.25">
      <c r="C7024" s="9" t="s">
        <v>7022</v>
      </c>
      <c r="D7024" s="8">
        <v>0.54985948269388685</v>
      </c>
      <c r="E7024" s="8">
        <v>0.54985948269388685</v>
      </c>
    </row>
    <row r="7025" spans="3:5" x14ac:dyDescent="0.25">
      <c r="C7025" s="9" t="s">
        <v>7023</v>
      </c>
      <c r="D7025" s="8">
        <v>0.52911786811831585</v>
      </c>
      <c r="E7025" s="8">
        <v>0.52911786811831585</v>
      </c>
    </row>
    <row r="7026" spans="3:5" x14ac:dyDescent="0.25">
      <c r="C7026" s="9" t="s">
        <v>7024</v>
      </c>
      <c r="D7026" s="8">
        <v>0.53303965227190819</v>
      </c>
      <c r="E7026" s="8">
        <v>0.53303965227190819</v>
      </c>
    </row>
    <row r="7027" spans="3:5" x14ac:dyDescent="0.25">
      <c r="C7027" s="9" t="s">
        <v>7025</v>
      </c>
      <c r="D7027" s="8">
        <v>0.50914021650395835</v>
      </c>
      <c r="E7027" s="8">
        <v>0.50914021650395835</v>
      </c>
    </row>
    <row r="7028" spans="3:5" x14ac:dyDescent="0.25">
      <c r="C7028" s="9" t="s">
        <v>7026</v>
      </c>
      <c r="D7028" s="8">
        <v>0.52728268891125996</v>
      </c>
      <c r="E7028" s="8">
        <v>0.52728268891125996</v>
      </c>
    </row>
    <row r="7029" spans="3:5" x14ac:dyDescent="0.25">
      <c r="C7029" s="9" t="s">
        <v>7027</v>
      </c>
      <c r="D7029" s="8">
        <v>0.88441275442223155</v>
      </c>
      <c r="E7029" s="8">
        <v>2.0605057886418754</v>
      </c>
    </row>
    <row r="7030" spans="3:5" x14ac:dyDescent="0.25">
      <c r="C7030" s="9" t="s">
        <v>7028</v>
      </c>
      <c r="D7030" s="8">
        <v>1.9020327361317979</v>
      </c>
      <c r="E7030" s="8">
        <v>6.7673732474303661</v>
      </c>
    </row>
    <row r="7031" spans="3:5" x14ac:dyDescent="0.25">
      <c r="C7031" s="9" t="s">
        <v>7029</v>
      </c>
      <c r="D7031" s="8">
        <v>1.9172994812020705</v>
      </c>
      <c r="E7031" s="8">
        <v>6.8081330366536985</v>
      </c>
    </row>
    <row r="7032" spans="3:5" x14ac:dyDescent="0.25">
      <c r="C7032" s="9" t="s">
        <v>7030</v>
      </c>
      <c r="D7032" s="8">
        <v>1.9164932426143593</v>
      </c>
      <c r="E7032" s="8">
        <v>6.8356756203891962</v>
      </c>
    </row>
    <row r="7033" spans="3:5" x14ac:dyDescent="0.25">
      <c r="C7033" s="9" t="s">
        <v>7031</v>
      </c>
      <c r="D7033" s="8">
        <v>1.8800175481208616</v>
      </c>
      <c r="E7033" s="8">
        <v>6.8037273790922796</v>
      </c>
    </row>
    <row r="7034" spans="3:5" x14ac:dyDescent="0.25">
      <c r="C7034" s="9" t="s">
        <v>7032</v>
      </c>
      <c r="D7034" s="8">
        <v>1.7984167173918224</v>
      </c>
      <c r="E7034" s="8">
        <v>6.6838869821336528</v>
      </c>
    </row>
    <row r="7035" spans="3:5" x14ac:dyDescent="0.25">
      <c r="C7035" s="7" t="s">
        <v>7033</v>
      </c>
      <c r="D7035" s="8">
        <v>1.7684226087479851</v>
      </c>
      <c r="E7035" s="8">
        <v>6.5692643252767926</v>
      </c>
    </row>
    <row r="7036" spans="3:5" x14ac:dyDescent="0.25">
      <c r="C7036" s="9" t="s">
        <v>7034</v>
      </c>
      <c r="D7036" s="8">
        <v>1.7641358525405531</v>
      </c>
      <c r="E7036" s="8">
        <v>6.5304296185231419</v>
      </c>
    </row>
    <row r="7037" spans="3:5" x14ac:dyDescent="0.25">
      <c r="C7037" s="9" t="s">
        <v>7035</v>
      </c>
      <c r="D7037" s="8">
        <v>1.7736199440329887</v>
      </c>
      <c r="E7037" s="8">
        <v>6.5884619389081491</v>
      </c>
    </row>
    <row r="7038" spans="3:5" x14ac:dyDescent="0.25">
      <c r="C7038" s="9" t="s">
        <v>7036</v>
      </c>
      <c r="D7038" s="8">
        <v>1.7708237433701681</v>
      </c>
      <c r="E7038" s="8">
        <v>6.5830189194534805</v>
      </c>
    </row>
    <row r="7039" spans="3:5" x14ac:dyDescent="0.25">
      <c r="C7039" s="9" t="s">
        <v>7037</v>
      </c>
      <c r="D7039" s="8">
        <v>1.7691949396343316</v>
      </c>
      <c r="E7039" s="8">
        <v>6.5903753689847067</v>
      </c>
    </row>
    <row r="7040" spans="3:5" x14ac:dyDescent="0.25">
      <c r="C7040" s="9" t="s">
        <v>7038</v>
      </c>
      <c r="D7040" s="8">
        <v>1.8029021945096755</v>
      </c>
      <c r="E7040" s="8">
        <v>6.6761831621837864</v>
      </c>
    </row>
    <row r="7041" spans="3:5" x14ac:dyDescent="0.25">
      <c r="C7041" s="9" t="s">
        <v>7039</v>
      </c>
      <c r="D7041" s="8">
        <v>1.818938936737545</v>
      </c>
      <c r="E7041" s="8">
        <v>6.7087973484237544</v>
      </c>
    </row>
    <row r="7042" spans="3:5" x14ac:dyDescent="0.25">
      <c r="C7042" s="9" t="s">
        <v>7040</v>
      </c>
      <c r="D7042" s="8">
        <v>1.596917745440503</v>
      </c>
      <c r="E7042" s="8">
        <v>5.4235211871910973</v>
      </c>
    </row>
    <row r="7043" spans="3:5" x14ac:dyDescent="0.25">
      <c r="C7043" s="9" t="s">
        <v>7041</v>
      </c>
      <c r="D7043" s="8">
        <v>0.51780492055955707</v>
      </c>
      <c r="E7043" s="8">
        <v>0.51780492055955707</v>
      </c>
    </row>
    <row r="7044" spans="3:5" x14ac:dyDescent="0.25">
      <c r="C7044" s="9" t="s">
        <v>7042</v>
      </c>
      <c r="D7044" s="8">
        <v>0.50461065199136579</v>
      </c>
      <c r="E7044" s="8">
        <v>0.50461065199136579</v>
      </c>
    </row>
    <row r="7045" spans="3:5" x14ac:dyDescent="0.25">
      <c r="C7045" s="9" t="s">
        <v>7043</v>
      </c>
      <c r="D7045" s="8">
        <v>0.50088782913723395</v>
      </c>
      <c r="E7045" s="8">
        <v>0.50088782913723395</v>
      </c>
    </row>
    <row r="7046" spans="3:5" x14ac:dyDescent="0.25">
      <c r="C7046" s="9" t="s">
        <v>7044</v>
      </c>
      <c r="D7046" s="8">
        <v>0.50981028156995645</v>
      </c>
      <c r="E7046" s="8">
        <v>0.50981028156995645</v>
      </c>
    </row>
    <row r="7047" spans="3:5" x14ac:dyDescent="0.25">
      <c r="C7047" s="9" t="s">
        <v>7045</v>
      </c>
      <c r="D7047" s="8">
        <v>0.5000617159932278</v>
      </c>
      <c r="E7047" s="8">
        <v>0.5000617159932278</v>
      </c>
    </row>
    <row r="7048" spans="3:5" x14ac:dyDescent="0.25">
      <c r="C7048" s="9" t="s">
        <v>7046</v>
      </c>
      <c r="D7048" s="8">
        <v>0.50374835183616662</v>
      </c>
      <c r="E7048" s="8">
        <v>0.50374835183616662</v>
      </c>
    </row>
    <row r="7049" spans="3:5" x14ac:dyDescent="0.25">
      <c r="C7049" s="9" t="s">
        <v>7047</v>
      </c>
      <c r="D7049" s="8">
        <v>0.5159168733398658</v>
      </c>
      <c r="E7049" s="8">
        <v>0.5159168733398658</v>
      </c>
    </row>
    <row r="7050" spans="3:5" x14ac:dyDescent="0.25">
      <c r="C7050" s="9" t="s">
        <v>7048</v>
      </c>
      <c r="D7050" s="8">
        <v>0.50247965405712058</v>
      </c>
      <c r="E7050" s="8">
        <v>0.50247965405712058</v>
      </c>
    </row>
    <row r="7051" spans="3:5" x14ac:dyDescent="0.25">
      <c r="C7051" s="9" t="s">
        <v>7049</v>
      </c>
      <c r="D7051" s="8">
        <v>0.50548384860718476</v>
      </c>
      <c r="E7051" s="8">
        <v>0.50548384860718476</v>
      </c>
    </row>
    <row r="7052" spans="3:5" x14ac:dyDescent="0.25">
      <c r="C7052" s="9" t="s">
        <v>7050</v>
      </c>
      <c r="D7052" s="8">
        <v>0.53411302090503376</v>
      </c>
      <c r="E7052" s="8">
        <v>0.53411302090503376</v>
      </c>
    </row>
    <row r="7053" spans="3:5" x14ac:dyDescent="0.25">
      <c r="C7053" s="9" t="s">
        <v>7051</v>
      </c>
      <c r="D7053" s="8">
        <v>0.91537567982716372</v>
      </c>
      <c r="E7053" s="8">
        <v>2.2759798450890241</v>
      </c>
    </row>
    <row r="7054" spans="3:5" x14ac:dyDescent="0.25">
      <c r="C7054" s="9" t="s">
        <v>7052</v>
      </c>
      <c r="D7054" s="8">
        <v>1.8698307671649397</v>
      </c>
      <c r="E7054" s="8">
        <v>6.7207530813605487</v>
      </c>
    </row>
    <row r="7055" spans="3:5" x14ac:dyDescent="0.25">
      <c r="C7055" s="9" t="s">
        <v>7053</v>
      </c>
      <c r="D7055" s="8">
        <v>1.878697977835619</v>
      </c>
      <c r="E7055" s="8">
        <v>6.7496107392222875</v>
      </c>
    </row>
    <row r="7056" spans="3:5" x14ac:dyDescent="0.25">
      <c r="C7056" s="9" t="s">
        <v>7054</v>
      </c>
      <c r="D7056" s="8">
        <v>1.8792168845122568</v>
      </c>
      <c r="E7056" s="8">
        <v>6.7793839588614508</v>
      </c>
    </row>
    <row r="7057" spans="3:5" x14ac:dyDescent="0.25">
      <c r="C7057" s="9" t="s">
        <v>7055</v>
      </c>
      <c r="D7057" s="8">
        <v>1.8693866552145115</v>
      </c>
      <c r="E7057" s="8">
        <v>6.8066788457756733</v>
      </c>
    </row>
    <row r="7058" spans="3:5" x14ac:dyDescent="0.25">
      <c r="C7058" s="9" t="s">
        <v>7056</v>
      </c>
      <c r="D7058" s="8">
        <v>1.8078780143769857</v>
      </c>
      <c r="E7058" s="8">
        <v>6.7336774391314407</v>
      </c>
    </row>
    <row r="7059" spans="3:5" x14ac:dyDescent="0.25">
      <c r="C7059" s="7" t="s">
        <v>7057</v>
      </c>
      <c r="D7059" s="8">
        <v>1.7977358806197983</v>
      </c>
      <c r="E7059" s="8">
        <v>6.6903107642239554</v>
      </c>
    </row>
    <row r="7060" spans="3:5" x14ac:dyDescent="0.25">
      <c r="C7060" s="9" t="s">
        <v>7058</v>
      </c>
      <c r="D7060" s="8">
        <v>1.7886625764060842</v>
      </c>
      <c r="E7060" s="8">
        <v>6.6659137722679667</v>
      </c>
    </row>
    <row r="7061" spans="3:5" x14ac:dyDescent="0.25">
      <c r="C7061" s="9" t="s">
        <v>7059</v>
      </c>
      <c r="D7061" s="8">
        <v>1.7827382544419308</v>
      </c>
      <c r="E7061" s="8">
        <v>6.6532330970719933</v>
      </c>
    </row>
    <row r="7062" spans="3:5" x14ac:dyDescent="0.25">
      <c r="C7062" s="9" t="s">
        <v>7060</v>
      </c>
      <c r="D7062" s="8">
        <v>1.7841437147823336</v>
      </c>
      <c r="E7062" s="8">
        <v>6.6439119759928023</v>
      </c>
    </row>
    <row r="7063" spans="3:5" x14ac:dyDescent="0.25">
      <c r="C7063" s="9" t="s">
        <v>7061</v>
      </c>
      <c r="D7063" s="8">
        <v>1.801225270982669</v>
      </c>
      <c r="E7063" s="8">
        <v>6.6573715696358713</v>
      </c>
    </row>
    <row r="7064" spans="3:5" x14ac:dyDescent="0.25">
      <c r="C7064" s="9" t="s">
        <v>7062</v>
      </c>
      <c r="D7064" s="8">
        <v>1.8364344092262068</v>
      </c>
      <c r="E7064" s="8">
        <v>6.7391089961150463</v>
      </c>
    </row>
    <row r="7065" spans="3:5" x14ac:dyDescent="0.25">
      <c r="C7065" s="9" t="s">
        <v>7063</v>
      </c>
      <c r="D7065" s="8">
        <v>1.944879038195213</v>
      </c>
      <c r="E7065" s="8">
        <v>6.8228267653181076</v>
      </c>
    </row>
    <row r="7066" spans="3:5" x14ac:dyDescent="0.25">
      <c r="C7066" s="9" t="s">
        <v>7064</v>
      </c>
      <c r="D7066" s="8">
        <v>2.0993623182724352</v>
      </c>
      <c r="E7066" s="8">
        <v>5.9878873891270432</v>
      </c>
    </row>
    <row r="7067" spans="3:5" x14ac:dyDescent="0.25">
      <c r="C7067" s="9" t="s">
        <v>7065</v>
      </c>
      <c r="D7067" s="8">
        <v>1.0745816352035031</v>
      </c>
      <c r="E7067" s="8">
        <v>1.1139356514507108</v>
      </c>
    </row>
    <row r="7068" spans="3:5" x14ac:dyDescent="0.25">
      <c r="C7068" s="9" t="s">
        <v>7066</v>
      </c>
      <c r="D7068" s="8">
        <v>1.0410325118298918</v>
      </c>
      <c r="E7068" s="8">
        <v>1.0410325118298918</v>
      </c>
    </row>
    <row r="7069" spans="3:5" x14ac:dyDescent="0.25">
      <c r="C7069" s="9" t="s">
        <v>7067</v>
      </c>
      <c r="D7069" s="8">
        <v>1.0281842395174217</v>
      </c>
      <c r="E7069" s="8">
        <v>1.0281842395174217</v>
      </c>
    </row>
    <row r="7070" spans="3:5" x14ac:dyDescent="0.25">
      <c r="C7070" s="9" t="s">
        <v>7068</v>
      </c>
      <c r="D7070" s="8">
        <v>0.94766585270099124</v>
      </c>
      <c r="E7070" s="8">
        <v>0.94766585270099124</v>
      </c>
    </row>
    <row r="7071" spans="3:5" x14ac:dyDescent="0.25">
      <c r="C7071" s="9" t="s">
        <v>7069</v>
      </c>
      <c r="D7071" s="8">
        <v>0.91785501978484718</v>
      </c>
      <c r="E7071" s="8">
        <v>0.91785501978484718</v>
      </c>
    </row>
    <row r="7072" spans="3:5" x14ac:dyDescent="0.25">
      <c r="C7072" s="9" t="s">
        <v>7070</v>
      </c>
      <c r="D7072" s="8">
        <v>0.92176953963135988</v>
      </c>
      <c r="E7072" s="8">
        <v>0.92176953963135988</v>
      </c>
    </row>
    <row r="7073" spans="3:5" x14ac:dyDescent="0.25">
      <c r="C7073" s="9" t="s">
        <v>7071</v>
      </c>
      <c r="D7073" s="8">
        <v>0.89371666902849878</v>
      </c>
      <c r="E7073" s="8">
        <v>0.89371666902849878</v>
      </c>
    </row>
    <row r="7074" spans="3:5" x14ac:dyDescent="0.25">
      <c r="C7074" s="9" t="s">
        <v>7072</v>
      </c>
      <c r="D7074" s="8">
        <v>0.79956963498535327</v>
      </c>
      <c r="E7074" s="8">
        <v>0.79956963498535327</v>
      </c>
    </row>
    <row r="7075" spans="3:5" x14ac:dyDescent="0.25">
      <c r="C7075" s="9" t="s">
        <v>7073</v>
      </c>
      <c r="D7075" s="8">
        <v>0.68897338470549763</v>
      </c>
      <c r="E7075" s="8">
        <v>0.68897338470549763</v>
      </c>
    </row>
    <row r="7076" spans="3:5" x14ac:dyDescent="0.25">
      <c r="C7076" s="9" t="s">
        <v>7074</v>
      </c>
      <c r="D7076" s="8">
        <v>0.65517175671850469</v>
      </c>
      <c r="E7076" s="8">
        <v>0.65517175671850469</v>
      </c>
    </row>
    <row r="7077" spans="3:5" x14ac:dyDescent="0.25">
      <c r="C7077" s="9" t="s">
        <v>7075</v>
      </c>
      <c r="D7077" s="8">
        <v>1.0913146880720286</v>
      </c>
      <c r="E7077" s="8">
        <v>2.6222207466514513</v>
      </c>
    </row>
    <row r="7078" spans="3:5" x14ac:dyDescent="0.25">
      <c r="C7078" s="9" t="s">
        <v>7076</v>
      </c>
      <c r="D7078" s="8">
        <v>1.9607113470547786</v>
      </c>
      <c r="E7078" s="8">
        <v>6.7804987138831274</v>
      </c>
    </row>
    <row r="7079" spans="3:5" x14ac:dyDescent="0.25">
      <c r="C7079" s="9" t="s">
        <v>7077</v>
      </c>
      <c r="D7079" s="8">
        <v>1.9305577479091389</v>
      </c>
      <c r="E7079" s="8">
        <v>6.7780670589257852</v>
      </c>
    </row>
    <row r="7080" spans="3:5" x14ac:dyDescent="0.25">
      <c r="C7080" s="9" t="s">
        <v>7078</v>
      </c>
      <c r="D7080" s="8">
        <v>1.8881891163346034</v>
      </c>
      <c r="E7080" s="8">
        <v>6.6980857392565758</v>
      </c>
    </row>
    <row r="7081" spans="3:5" x14ac:dyDescent="0.25">
      <c r="C7081" s="9" t="s">
        <v>7079</v>
      </c>
      <c r="D7081" s="8">
        <v>1.775886132728705</v>
      </c>
      <c r="E7081" s="8">
        <v>6.3966048651596754</v>
      </c>
    </row>
    <row r="7082" spans="3:5" x14ac:dyDescent="0.25">
      <c r="C7082" s="9" t="s">
        <v>7080</v>
      </c>
      <c r="D7082" s="8">
        <v>1.7223044775090728</v>
      </c>
      <c r="E7082" s="8">
        <v>6.3081966468894164</v>
      </c>
    </row>
    <row r="7083" spans="3:5" x14ac:dyDescent="0.25">
      <c r="C7083" s="7" t="s">
        <v>7081</v>
      </c>
      <c r="D7083" s="8">
        <v>1.7153382792514182</v>
      </c>
      <c r="E7083" s="8">
        <v>6.3104246612771284</v>
      </c>
    </row>
    <row r="7084" spans="3:5" x14ac:dyDescent="0.25">
      <c r="C7084" s="9" t="s">
        <v>7082</v>
      </c>
      <c r="D7084" s="8">
        <v>1.7040955641859599</v>
      </c>
      <c r="E7084" s="8">
        <v>6.2481262047794512</v>
      </c>
    </row>
    <row r="7085" spans="3:5" x14ac:dyDescent="0.25">
      <c r="C7085" s="9" t="s">
        <v>7083</v>
      </c>
      <c r="D7085" s="8">
        <v>1.6928190184142577</v>
      </c>
      <c r="E7085" s="8">
        <v>6.2331580433243836</v>
      </c>
    </row>
    <row r="7086" spans="3:5" x14ac:dyDescent="0.25">
      <c r="C7086" s="9" t="s">
        <v>7084</v>
      </c>
      <c r="D7086" s="8">
        <v>1.6943394038186561</v>
      </c>
      <c r="E7086" s="8">
        <v>6.2139914502767102</v>
      </c>
    </row>
    <row r="7087" spans="3:5" x14ac:dyDescent="0.25">
      <c r="C7087" s="9" t="s">
        <v>7085</v>
      </c>
      <c r="D7087" s="8">
        <v>1.6881098667680112</v>
      </c>
      <c r="E7087" s="8">
        <v>6.1890948754309294</v>
      </c>
    </row>
    <row r="7088" spans="3:5" x14ac:dyDescent="0.25">
      <c r="C7088" s="9" t="s">
        <v>7086</v>
      </c>
      <c r="D7088" s="8">
        <v>1.7306777013391925</v>
      </c>
      <c r="E7088" s="8">
        <v>6.237374266342413</v>
      </c>
    </row>
    <row r="7089" spans="3:5" x14ac:dyDescent="0.25">
      <c r="C7089" s="9" t="s">
        <v>7087</v>
      </c>
      <c r="D7089" s="8">
        <v>1.8535061878789199</v>
      </c>
      <c r="E7089" s="8">
        <v>6.4049897129652464</v>
      </c>
    </row>
    <row r="7090" spans="3:5" x14ac:dyDescent="0.25">
      <c r="C7090" s="9" t="s">
        <v>7088</v>
      </c>
      <c r="D7090" s="8">
        <v>2.0823070807733135</v>
      </c>
      <c r="E7090" s="8">
        <v>5.8827906002359382</v>
      </c>
    </row>
    <row r="7091" spans="3:5" x14ac:dyDescent="0.25">
      <c r="C7091" s="9" t="s">
        <v>7089</v>
      </c>
      <c r="D7091" s="8">
        <v>1.0950044109105523</v>
      </c>
      <c r="E7091" s="8">
        <v>1.1808867153933964</v>
      </c>
    </row>
    <row r="7092" spans="3:5" x14ac:dyDescent="0.25">
      <c r="C7092" s="9" t="s">
        <v>7090</v>
      </c>
      <c r="D7092" s="8">
        <v>1.0280631677327603</v>
      </c>
      <c r="E7092" s="8">
        <v>1.0280631677327603</v>
      </c>
    </row>
    <row r="7093" spans="3:5" x14ac:dyDescent="0.25">
      <c r="C7093" s="9" t="s">
        <v>7091</v>
      </c>
      <c r="D7093" s="8">
        <v>0.96603741982971292</v>
      </c>
      <c r="E7093" s="8">
        <v>0.96603741982971292</v>
      </c>
    </row>
    <row r="7094" spans="3:5" x14ac:dyDescent="0.25">
      <c r="C7094" s="9" t="s">
        <v>7092</v>
      </c>
      <c r="D7094" s="8">
        <v>0.94173360430099418</v>
      </c>
      <c r="E7094" s="8">
        <v>0.94173360430099418</v>
      </c>
    </row>
    <row r="7095" spans="3:5" x14ac:dyDescent="0.25">
      <c r="C7095" s="9" t="s">
        <v>7093</v>
      </c>
      <c r="D7095" s="8">
        <v>0.96539762270988028</v>
      </c>
      <c r="E7095" s="8">
        <v>0.96539762270988028</v>
      </c>
    </row>
    <row r="7096" spans="3:5" x14ac:dyDescent="0.25">
      <c r="C7096" s="9" t="s">
        <v>7094</v>
      </c>
      <c r="D7096" s="8">
        <v>0.96589643846268525</v>
      </c>
      <c r="E7096" s="8">
        <v>0.96589643846268525</v>
      </c>
    </row>
    <row r="7097" spans="3:5" x14ac:dyDescent="0.25">
      <c r="C7097" s="9" t="s">
        <v>7095</v>
      </c>
      <c r="D7097" s="8">
        <v>0.93219570362957638</v>
      </c>
      <c r="E7097" s="8">
        <v>0.93219570362957638</v>
      </c>
    </row>
    <row r="7098" spans="3:5" x14ac:dyDescent="0.25">
      <c r="C7098" s="9" t="s">
        <v>7096</v>
      </c>
      <c r="D7098" s="8">
        <v>0.79850366518351235</v>
      </c>
      <c r="E7098" s="8">
        <v>0.79850366518351235</v>
      </c>
    </row>
    <row r="7099" spans="3:5" x14ac:dyDescent="0.25">
      <c r="C7099" s="9" t="s">
        <v>7097</v>
      </c>
      <c r="D7099" s="8">
        <v>0.65604952715729936</v>
      </c>
      <c r="E7099" s="8">
        <v>0.65604952715729936</v>
      </c>
    </row>
    <row r="7100" spans="3:5" x14ac:dyDescent="0.25">
      <c r="C7100" s="9" t="s">
        <v>7098</v>
      </c>
      <c r="D7100" s="8">
        <v>0.65284556416254391</v>
      </c>
      <c r="E7100" s="8">
        <v>0.65284556416254391</v>
      </c>
    </row>
    <row r="7101" spans="3:5" x14ac:dyDescent="0.25">
      <c r="C7101" s="9" t="s">
        <v>7099</v>
      </c>
      <c r="D7101" s="8">
        <v>1.1099902463236853</v>
      </c>
      <c r="E7101" s="8">
        <v>2.6969670714146154</v>
      </c>
    </row>
    <row r="7102" spans="3:5" x14ac:dyDescent="0.25">
      <c r="C7102" s="9" t="s">
        <v>7100</v>
      </c>
      <c r="D7102" s="8">
        <v>1.9024295120734676</v>
      </c>
      <c r="E7102" s="8">
        <v>6.5053866973486194</v>
      </c>
    </row>
    <row r="7103" spans="3:5" x14ac:dyDescent="0.25">
      <c r="C7103" s="9" t="s">
        <v>7101</v>
      </c>
      <c r="D7103" s="8">
        <v>1.8756878998413127</v>
      </c>
      <c r="E7103" s="8">
        <v>6.4962673260200816</v>
      </c>
    </row>
    <row r="7104" spans="3:5" x14ac:dyDescent="0.25">
      <c r="C7104" s="9" t="s">
        <v>7102</v>
      </c>
      <c r="D7104" s="8">
        <v>1.83664495113341</v>
      </c>
      <c r="E7104" s="8">
        <v>6.4547168647725339</v>
      </c>
    </row>
    <row r="7105" spans="3:5" x14ac:dyDescent="0.25">
      <c r="C7105" s="9" t="s">
        <v>7103</v>
      </c>
      <c r="D7105" s="8">
        <v>1.7914985200527918</v>
      </c>
      <c r="E7105" s="8">
        <v>6.4160481744193305</v>
      </c>
    </row>
    <row r="7106" spans="3:5" x14ac:dyDescent="0.25">
      <c r="C7106" s="9" t="s">
        <v>7104</v>
      </c>
      <c r="D7106" s="8">
        <v>1.721960440864694</v>
      </c>
      <c r="E7106" s="8">
        <v>6.2926682287549642</v>
      </c>
    </row>
    <row r="7107" spans="3:5" x14ac:dyDescent="0.25">
      <c r="C7107" s="7" t="s">
        <v>7105</v>
      </c>
      <c r="D7107" s="8">
        <v>1.705379565378585</v>
      </c>
      <c r="E7107" s="8">
        <v>6.2384050120480792</v>
      </c>
    </row>
    <row r="7108" spans="3:5" x14ac:dyDescent="0.25">
      <c r="C7108" s="9" t="s">
        <v>7106</v>
      </c>
      <c r="D7108" s="8">
        <v>1.6946160925379239</v>
      </c>
      <c r="E7108" s="8">
        <v>6.2170542640400281</v>
      </c>
    </row>
    <row r="7109" spans="3:5" x14ac:dyDescent="0.25">
      <c r="C7109" s="9" t="s">
        <v>7107</v>
      </c>
      <c r="D7109" s="8">
        <v>1.7029110315957205</v>
      </c>
      <c r="E7109" s="8">
        <v>6.2408121970923016</v>
      </c>
    </row>
    <row r="7110" spans="3:5" x14ac:dyDescent="0.25">
      <c r="C7110" s="9" t="s">
        <v>7108</v>
      </c>
      <c r="D7110" s="8">
        <v>1.7052122179899929</v>
      </c>
      <c r="E7110" s="8">
        <v>6.2520986367536366</v>
      </c>
    </row>
    <row r="7111" spans="3:5" x14ac:dyDescent="0.25">
      <c r="C7111" s="9" t="s">
        <v>7109</v>
      </c>
      <c r="D7111" s="8">
        <v>1.7231231197480725</v>
      </c>
      <c r="E7111" s="8">
        <v>6.3010051796267721</v>
      </c>
    </row>
    <row r="7112" spans="3:5" x14ac:dyDescent="0.25">
      <c r="C7112" s="9" t="s">
        <v>7110</v>
      </c>
      <c r="D7112" s="8">
        <v>1.7638206552476852</v>
      </c>
      <c r="E7112" s="8">
        <v>6.3683798624231658</v>
      </c>
    </row>
    <row r="7113" spans="3:5" x14ac:dyDescent="0.25">
      <c r="C7113" s="9" t="s">
        <v>7111</v>
      </c>
      <c r="D7113" s="8">
        <v>1.8702927290943858</v>
      </c>
      <c r="E7113" s="8">
        <v>6.4436473357765038</v>
      </c>
    </row>
    <row r="7114" spans="3:5" x14ac:dyDescent="0.25">
      <c r="C7114" s="9" t="s">
        <v>7112</v>
      </c>
      <c r="D7114" s="8">
        <v>2.0860123596073308</v>
      </c>
      <c r="E7114" s="8">
        <v>6.0076923184861348</v>
      </c>
    </row>
    <row r="7115" spans="3:5" x14ac:dyDescent="0.25">
      <c r="C7115" s="9" t="s">
        <v>7113</v>
      </c>
      <c r="D7115" s="8">
        <v>1.0917814059715356</v>
      </c>
      <c r="E7115" s="8">
        <v>1.2228685892940923</v>
      </c>
    </row>
    <row r="7116" spans="3:5" x14ac:dyDescent="0.25">
      <c r="C7116" s="9" t="s">
        <v>7114</v>
      </c>
      <c r="D7116" s="8">
        <v>1.0518860592279631</v>
      </c>
      <c r="E7116" s="8">
        <v>1.0518860592279631</v>
      </c>
    </row>
    <row r="7117" spans="3:5" x14ac:dyDescent="0.25">
      <c r="C7117" s="9" t="s">
        <v>7115</v>
      </c>
      <c r="D7117" s="8">
        <v>1.0126577248040367</v>
      </c>
      <c r="E7117" s="8">
        <v>1.0126577248040367</v>
      </c>
    </row>
    <row r="7118" spans="3:5" x14ac:dyDescent="0.25">
      <c r="C7118" s="9" t="s">
        <v>7116</v>
      </c>
      <c r="D7118" s="8">
        <v>0.95889700954300094</v>
      </c>
      <c r="E7118" s="8">
        <v>0.95889700954300094</v>
      </c>
    </row>
    <row r="7119" spans="3:5" x14ac:dyDescent="0.25">
      <c r="C7119" s="9" t="s">
        <v>7117</v>
      </c>
      <c r="D7119" s="8">
        <v>0.94831506651518671</v>
      </c>
      <c r="E7119" s="8">
        <v>0.94831506651518671</v>
      </c>
    </row>
    <row r="7120" spans="3:5" x14ac:dyDescent="0.25">
      <c r="C7120" s="9" t="s">
        <v>7118</v>
      </c>
      <c r="D7120" s="8">
        <v>0.97756520254414314</v>
      </c>
      <c r="E7120" s="8">
        <v>0.97756520254414314</v>
      </c>
    </row>
    <row r="7121" spans="3:5" x14ac:dyDescent="0.25">
      <c r="C7121" s="9" t="s">
        <v>7119</v>
      </c>
      <c r="D7121" s="8">
        <v>0.92193244844383204</v>
      </c>
      <c r="E7121" s="8">
        <v>0.92193244844383204</v>
      </c>
    </row>
    <row r="7122" spans="3:5" x14ac:dyDescent="0.25">
      <c r="C7122" s="9" t="s">
        <v>7120</v>
      </c>
      <c r="D7122" s="8">
        <v>0.76891950555309541</v>
      </c>
      <c r="E7122" s="8">
        <v>0.76891950555309541</v>
      </c>
    </row>
    <row r="7123" spans="3:5" x14ac:dyDescent="0.25">
      <c r="C7123" s="9" t="s">
        <v>7121</v>
      </c>
      <c r="D7123" s="8">
        <v>0.66659138197197032</v>
      </c>
      <c r="E7123" s="8">
        <v>0.66659138197197032</v>
      </c>
    </row>
    <row r="7124" spans="3:5" x14ac:dyDescent="0.25">
      <c r="C7124" s="9" t="s">
        <v>7122</v>
      </c>
      <c r="D7124" s="8">
        <v>0.64624728642270424</v>
      </c>
      <c r="E7124" s="8">
        <v>0.64624728642270424</v>
      </c>
    </row>
    <row r="7125" spans="3:5" x14ac:dyDescent="0.25">
      <c r="C7125" s="9" t="s">
        <v>7123</v>
      </c>
      <c r="D7125" s="8">
        <v>1.1378292046877072</v>
      </c>
      <c r="E7125" s="8">
        <v>2.8707989820868622</v>
      </c>
    </row>
    <row r="7126" spans="3:5" x14ac:dyDescent="0.25">
      <c r="C7126" s="9" t="s">
        <v>7124</v>
      </c>
      <c r="D7126" s="8">
        <v>1.8745009767890768</v>
      </c>
      <c r="E7126" s="8">
        <v>6.4606717586738256</v>
      </c>
    </row>
    <row r="7127" spans="3:5" x14ac:dyDescent="0.25">
      <c r="C7127" s="9" t="s">
        <v>7125</v>
      </c>
      <c r="D7127" s="8">
        <v>1.8417254775124554</v>
      </c>
      <c r="E7127" s="8">
        <v>6.4352098376378359</v>
      </c>
    </row>
    <row r="7128" spans="3:5" x14ac:dyDescent="0.25">
      <c r="C7128" s="9" t="s">
        <v>7126</v>
      </c>
      <c r="D7128" s="8">
        <v>1.8290927120344718</v>
      </c>
      <c r="E7128" s="8">
        <v>6.4434033568641285</v>
      </c>
    </row>
    <row r="7129" spans="3:5" x14ac:dyDescent="0.25">
      <c r="C7129" s="9" t="s">
        <v>7127</v>
      </c>
      <c r="D7129" s="8">
        <v>1.7747578742406784</v>
      </c>
      <c r="E7129" s="8">
        <v>6.3839838408649427</v>
      </c>
    </row>
    <row r="7130" spans="3:5" x14ac:dyDescent="0.25">
      <c r="C7130" s="9" t="s">
        <v>7128</v>
      </c>
      <c r="D7130" s="8">
        <v>1.7134263281891642</v>
      </c>
      <c r="E7130" s="8">
        <v>6.2869898942495874</v>
      </c>
    </row>
    <row r="7131" spans="3:5" x14ac:dyDescent="0.25">
      <c r="C7131" s="7" t="s">
        <v>7129</v>
      </c>
      <c r="D7131" s="8">
        <v>1.7038167425454456</v>
      </c>
      <c r="E7131" s="8">
        <v>6.2424144393030403</v>
      </c>
    </row>
    <row r="7132" spans="3:5" x14ac:dyDescent="0.25">
      <c r="C7132" s="9" t="s">
        <v>7130</v>
      </c>
      <c r="D7132" s="8">
        <v>1.6887027236944498</v>
      </c>
      <c r="E7132" s="8">
        <v>6.2149718171321222</v>
      </c>
    </row>
    <row r="7133" spans="3:5" x14ac:dyDescent="0.25">
      <c r="C7133" s="9" t="s">
        <v>7131</v>
      </c>
      <c r="D7133" s="8">
        <v>1.6955291146851763</v>
      </c>
      <c r="E7133" s="8">
        <v>6.2363557114780104</v>
      </c>
    </row>
    <row r="7134" spans="3:5" x14ac:dyDescent="0.25">
      <c r="C7134" s="9" t="s">
        <v>7132</v>
      </c>
      <c r="D7134" s="8">
        <v>1.6944358274227236</v>
      </c>
      <c r="E7134" s="8">
        <v>6.2562280151720353</v>
      </c>
    </row>
    <row r="7135" spans="3:5" x14ac:dyDescent="0.25">
      <c r="C7135" s="9" t="s">
        <v>7133</v>
      </c>
      <c r="D7135" s="8">
        <v>1.7122491045553143</v>
      </c>
      <c r="E7135" s="8">
        <v>6.267354592198906</v>
      </c>
    </row>
    <row r="7136" spans="3:5" x14ac:dyDescent="0.25">
      <c r="C7136" s="9" t="s">
        <v>7134</v>
      </c>
      <c r="D7136" s="8">
        <v>1.7350104402909874</v>
      </c>
      <c r="E7136" s="8">
        <v>6.3113601313954613</v>
      </c>
    </row>
    <row r="7137" spans="3:5" x14ac:dyDescent="0.25">
      <c r="C7137" s="9" t="s">
        <v>7135</v>
      </c>
      <c r="D7137" s="8">
        <v>1.8797724407015584</v>
      </c>
      <c r="E7137" s="8">
        <v>6.4613461162636252</v>
      </c>
    </row>
    <row r="7138" spans="3:5" x14ac:dyDescent="0.25">
      <c r="C7138" s="9" t="s">
        <v>7136</v>
      </c>
      <c r="D7138" s="8">
        <v>2.1343544822095097</v>
      </c>
      <c r="E7138" s="8">
        <v>6.1547329207737871</v>
      </c>
    </row>
    <row r="7139" spans="3:5" x14ac:dyDescent="0.25">
      <c r="C7139" s="9" t="s">
        <v>7137</v>
      </c>
      <c r="D7139" s="8">
        <v>1.1778963829425426</v>
      </c>
      <c r="E7139" s="8">
        <v>1.5798645736728691</v>
      </c>
    </row>
    <row r="7140" spans="3:5" x14ac:dyDescent="0.25">
      <c r="C7140" s="9" t="s">
        <v>7138</v>
      </c>
      <c r="D7140" s="8">
        <v>1.0342499359289565</v>
      </c>
      <c r="E7140" s="8">
        <v>1.0342499359289565</v>
      </c>
    </row>
    <row r="7141" spans="3:5" x14ac:dyDescent="0.25">
      <c r="C7141" s="9" t="s">
        <v>7139</v>
      </c>
      <c r="D7141" s="8">
        <v>0.96400637337991613</v>
      </c>
      <c r="E7141" s="8">
        <v>0.96400637337991613</v>
      </c>
    </row>
    <row r="7142" spans="3:5" x14ac:dyDescent="0.25">
      <c r="C7142" s="9" t="s">
        <v>7140</v>
      </c>
      <c r="D7142" s="8">
        <v>0.90158014691804966</v>
      </c>
      <c r="E7142" s="8">
        <v>0.90158014691804966</v>
      </c>
    </row>
    <row r="7143" spans="3:5" x14ac:dyDescent="0.25">
      <c r="C7143" s="9" t="s">
        <v>7141</v>
      </c>
      <c r="D7143" s="8">
        <v>0.88785168273109161</v>
      </c>
      <c r="E7143" s="8">
        <v>0.88785168273109161</v>
      </c>
    </row>
    <row r="7144" spans="3:5" x14ac:dyDescent="0.25">
      <c r="C7144" s="9" t="s">
        <v>7142</v>
      </c>
      <c r="D7144" s="8">
        <v>0.9186184446492397</v>
      </c>
      <c r="E7144" s="8">
        <v>0.9186184446492397</v>
      </c>
    </row>
    <row r="7145" spans="3:5" x14ac:dyDescent="0.25">
      <c r="C7145" s="9" t="s">
        <v>7143</v>
      </c>
      <c r="D7145" s="8">
        <v>0.88487197158637021</v>
      </c>
      <c r="E7145" s="8">
        <v>0.88487197158637021</v>
      </c>
    </row>
    <row r="7146" spans="3:5" x14ac:dyDescent="0.25">
      <c r="C7146" s="9" t="s">
        <v>7144</v>
      </c>
      <c r="D7146" s="8">
        <v>0.86042919255370109</v>
      </c>
      <c r="E7146" s="8">
        <v>0.86042919255370109</v>
      </c>
    </row>
    <row r="7147" spans="3:5" x14ac:dyDescent="0.25">
      <c r="C7147" s="9" t="s">
        <v>7145</v>
      </c>
      <c r="D7147" s="8">
        <v>0.82127215595851999</v>
      </c>
      <c r="E7147" s="8">
        <v>0.82127215595851999</v>
      </c>
    </row>
    <row r="7148" spans="3:5" x14ac:dyDescent="0.25">
      <c r="C7148" s="9" t="s">
        <v>7146</v>
      </c>
      <c r="D7148" s="8">
        <v>0.7101926947336602</v>
      </c>
      <c r="E7148" s="8">
        <v>0.7101926947336602</v>
      </c>
    </row>
    <row r="7149" spans="3:5" x14ac:dyDescent="0.25">
      <c r="C7149" s="9" t="s">
        <v>7147</v>
      </c>
      <c r="D7149" s="8">
        <v>1.2072509561778282</v>
      </c>
      <c r="E7149" s="8">
        <v>3.1090599112464181</v>
      </c>
    </row>
    <row r="7150" spans="3:5" x14ac:dyDescent="0.25">
      <c r="C7150" s="9" t="s">
        <v>7148</v>
      </c>
      <c r="D7150" s="8">
        <v>1.9179439811166588</v>
      </c>
      <c r="E7150" s="8">
        <v>6.5337173415944401</v>
      </c>
    </row>
    <row r="7151" spans="3:5" x14ac:dyDescent="0.25">
      <c r="C7151" s="9" t="s">
        <v>7149</v>
      </c>
      <c r="D7151" s="8">
        <v>1.8841981724968786</v>
      </c>
      <c r="E7151" s="8">
        <v>6.5116732581596715</v>
      </c>
    </row>
    <row r="7152" spans="3:5" x14ac:dyDescent="0.25">
      <c r="C7152" s="9" t="s">
        <v>7150</v>
      </c>
      <c r="D7152" s="8">
        <v>1.8487153476119125</v>
      </c>
      <c r="E7152" s="8">
        <v>6.490887242882069</v>
      </c>
    </row>
    <row r="7153" spans="3:5" x14ac:dyDescent="0.25">
      <c r="C7153" s="9" t="s">
        <v>7151</v>
      </c>
      <c r="D7153" s="8">
        <v>1.7856062893107056</v>
      </c>
      <c r="E7153" s="8">
        <v>6.4183053594310921</v>
      </c>
    </row>
    <row r="7154" spans="3:5" x14ac:dyDescent="0.25">
      <c r="C7154" s="9" t="s">
        <v>7152</v>
      </c>
      <c r="D7154" s="8">
        <v>1.7276876775593482</v>
      </c>
      <c r="E7154" s="8">
        <v>6.3075896780949847</v>
      </c>
    </row>
    <row r="7155" spans="3:5" x14ac:dyDescent="0.25">
      <c r="C7155" s="7" t="s">
        <v>7153</v>
      </c>
      <c r="D7155" s="8">
        <v>1.7095063684000582</v>
      </c>
      <c r="E7155" s="8">
        <v>6.2540245808762593</v>
      </c>
    </row>
    <row r="7156" spans="3:5" x14ac:dyDescent="0.25">
      <c r="C7156" s="9" t="s">
        <v>7154</v>
      </c>
      <c r="D7156" s="8">
        <v>1.7034256167120174</v>
      </c>
      <c r="E7156" s="8">
        <v>6.2338738977157657</v>
      </c>
    </row>
    <row r="7157" spans="3:5" x14ac:dyDescent="0.25">
      <c r="C7157" s="9" t="s">
        <v>7155</v>
      </c>
      <c r="D7157" s="8">
        <v>1.7243941338206281</v>
      </c>
      <c r="E7157" s="8">
        <v>6.2693999181795368</v>
      </c>
    </row>
    <row r="7158" spans="3:5" x14ac:dyDescent="0.25">
      <c r="C7158" s="9" t="s">
        <v>7156</v>
      </c>
      <c r="D7158" s="8">
        <v>1.7331030037845752</v>
      </c>
      <c r="E7158" s="8">
        <v>6.3051342010707696</v>
      </c>
    </row>
    <row r="7159" spans="3:5" x14ac:dyDescent="0.25">
      <c r="C7159" s="9" t="s">
        <v>7157</v>
      </c>
      <c r="D7159" s="8">
        <v>1.7294460313613094</v>
      </c>
      <c r="E7159" s="8">
        <v>6.2979945723424429</v>
      </c>
    </row>
    <row r="7160" spans="3:5" x14ac:dyDescent="0.25">
      <c r="C7160" s="9" t="s">
        <v>7158</v>
      </c>
      <c r="D7160" s="8">
        <v>1.777265960673752</v>
      </c>
      <c r="E7160" s="8">
        <v>6.3653870300893365</v>
      </c>
    </row>
    <row r="7161" spans="3:5" x14ac:dyDescent="0.25">
      <c r="C7161" s="9" t="s">
        <v>7159</v>
      </c>
      <c r="D7161" s="8">
        <v>1.8860552494838274</v>
      </c>
      <c r="E7161" s="8">
        <v>6.4631711249754131</v>
      </c>
    </row>
    <row r="7162" spans="3:5" x14ac:dyDescent="0.25">
      <c r="C7162" s="9" t="s">
        <v>7160</v>
      </c>
      <c r="D7162" s="8">
        <v>2.2016186093856556</v>
      </c>
      <c r="E7162" s="8">
        <v>6.3120585399988522</v>
      </c>
    </row>
    <row r="7163" spans="3:5" x14ac:dyDescent="0.25">
      <c r="C7163" s="9" t="s">
        <v>7161</v>
      </c>
      <c r="D7163" s="8">
        <v>1.1379750491522438</v>
      </c>
      <c r="E7163" s="8">
        <v>1.3398994617197739</v>
      </c>
    </row>
    <row r="7164" spans="3:5" x14ac:dyDescent="0.25">
      <c r="C7164" s="9" t="s">
        <v>7162</v>
      </c>
      <c r="D7164" s="8">
        <v>1.0578355267262229</v>
      </c>
      <c r="E7164" s="8">
        <v>1.0578355267262229</v>
      </c>
    </row>
    <row r="7165" spans="3:5" x14ac:dyDescent="0.25">
      <c r="C7165" s="9" t="s">
        <v>7163</v>
      </c>
      <c r="D7165" s="8">
        <v>0.98447665263364026</v>
      </c>
      <c r="E7165" s="8">
        <v>0.98447665263364026</v>
      </c>
    </row>
    <row r="7166" spans="3:5" x14ac:dyDescent="0.25">
      <c r="C7166" s="9" t="s">
        <v>7164</v>
      </c>
      <c r="D7166" s="8">
        <v>0.91118248468374863</v>
      </c>
      <c r="E7166" s="8">
        <v>0.91118248468374863</v>
      </c>
    </row>
    <row r="7167" spans="3:5" x14ac:dyDescent="0.25">
      <c r="C7167" s="9" t="s">
        <v>7165</v>
      </c>
      <c r="D7167" s="8">
        <v>0.93428849668955083</v>
      </c>
      <c r="E7167" s="8">
        <v>0.93428849668955083</v>
      </c>
    </row>
    <row r="7168" spans="3:5" x14ac:dyDescent="0.25">
      <c r="C7168" s="9" t="s">
        <v>7166</v>
      </c>
      <c r="D7168" s="8">
        <v>0.94926561454898328</v>
      </c>
      <c r="E7168" s="8">
        <v>0.94926561454898328</v>
      </c>
    </row>
    <row r="7169" spans="3:5" x14ac:dyDescent="0.25">
      <c r="C7169" s="9" t="s">
        <v>7167</v>
      </c>
      <c r="D7169" s="8">
        <v>0.78892029533074359</v>
      </c>
      <c r="E7169" s="8">
        <v>0.78892029533074359</v>
      </c>
    </row>
    <row r="7170" spans="3:5" x14ac:dyDescent="0.25">
      <c r="C7170" s="9" t="s">
        <v>7168</v>
      </c>
      <c r="D7170" s="8">
        <v>0.66889255302576744</v>
      </c>
      <c r="E7170" s="8">
        <v>0.66889255302576744</v>
      </c>
    </row>
    <row r="7171" spans="3:5" x14ac:dyDescent="0.25">
      <c r="C7171" s="9" t="s">
        <v>7169</v>
      </c>
      <c r="D7171" s="8">
        <v>0.62880245654346278</v>
      </c>
      <c r="E7171" s="8">
        <v>0.62880245654346278</v>
      </c>
    </row>
    <row r="7172" spans="3:5" x14ac:dyDescent="0.25">
      <c r="C7172" s="9" t="s">
        <v>7170</v>
      </c>
      <c r="D7172" s="8">
        <v>0.62908684071321175</v>
      </c>
      <c r="E7172" s="8">
        <v>0.62908684071321175</v>
      </c>
    </row>
    <row r="7173" spans="3:5" x14ac:dyDescent="0.25">
      <c r="C7173" s="9" t="s">
        <v>7171</v>
      </c>
      <c r="D7173" s="8">
        <v>1.2067571720839436</v>
      </c>
      <c r="E7173" s="8">
        <v>3.2417429042581283</v>
      </c>
    </row>
    <row r="7174" spans="3:5" x14ac:dyDescent="0.25">
      <c r="C7174" s="9" t="s">
        <v>7172</v>
      </c>
      <c r="D7174" s="8">
        <v>1.8938158697599392</v>
      </c>
      <c r="E7174" s="8">
        <v>6.4838872267063588</v>
      </c>
    </row>
    <row r="7175" spans="3:5" x14ac:dyDescent="0.25">
      <c r="C7175" s="9" t="s">
        <v>7173</v>
      </c>
      <c r="D7175" s="8">
        <v>1.8640258676141634</v>
      </c>
      <c r="E7175" s="8">
        <v>6.4891327469895126</v>
      </c>
    </row>
    <row r="7176" spans="3:5" x14ac:dyDescent="0.25">
      <c r="C7176" s="9" t="s">
        <v>7174</v>
      </c>
      <c r="D7176" s="8">
        <v>1.8520866230423758</v>
      </c>
      <c r="E7176" s="8">
        <v>6.4971839496087833</v>
      </c>
    </row>
    <row r="7177" spans="3:5" x14ac:dyDescent="0.25">
      <c r="C7177" s="9" t="s">
        <v>7175</v>
      </c>
      <c r="D7177" s="8">
        <v>1.7933845873992666</v>
      </c>
      <c r="E7177" s="8">
        <v>6.4334668888863842</v>
      </c>
    </row>
    <row r="7178" spans="3:5" x14ac:dyDescent="0.25">
      <c r="C7178" s="9" t="s">
        <v>7176</v>
      </c>
      <c r="D7178" s="8">
        <v>1.7361757372188125</v>
      </c>
      <c r="E7178" s="8">
        <v>6.3695016854741091</v>
      </c>
    </row>
    <row r="7179" spans="3:5" x14ac:dyDescent="0.25">
      <c r="C7179" s="7" t="s">
        <v>7177</v>
      </c>
      <c r="D7179" s="8">
        <v>1.7216723247505243</v>
      </c>
      <c r="E7179" s="8">
        <v>6.3102809660488184</v>
      </c>
    </row>
    <row r="7180" spans="3:5" x14ac:dyDescent="0.25">
      <c r="C7180" s="9" t="s">
        <v>7178</v>
      </c>
      <c r="D7180" s="8">
        <v>1.6964537044687729</v>
      </c>
      <c r="E7180" s="8">
        <v>6.2279467823640395</v>
      </c>
    </row>
    <row r="7181" spans="3:5" x14ac:dyDescent="0.25">
      <c r="C7181" s="9" t="s">
        <v>7179</v>
      </c>
      <c r="D7181" s="8">
        <v>1.6927873217910325</v>
      </c>
      <c r="E7181" s="8">
        <v>6.22762374973916</v>
      </c>
    </row>
    <row r="7182" spans="3:5" x14ac:dyDescent="0.25">
      <c r="C7182" s="9" t="s">
        <v>7180</v>
      </c>
      <c r="D7182" s="8">
        <v>1.6976099788711747</v>
      </c>
      <c r="E7182" s="8">
        <v>6.2353718381155536</v>
      </c>
    </row>
    <row r="7183" spans="3:5" x14ac:dyDescent="0.25">
      <c r="C7183" s="9" t="s">
        <v>7181</v>
      </c>
      <c r="D7183" s="8">
        <v>1.6897240225595838</v>
      </c>
      <c r="E7183" s="8">
        <v>6.2138338690881172</v>
      </c>
    </row>
    <row r="7184" spans="3:5" x14ac:dyDescent="0.25">
      <c r="C7184" s="9" t="s">
        <v>7182</v>
      </c>
      <c r="D7184" s="8">
        <v>1.7181302110347694</v>
      </c>
      <c r="E7184" s="8">
        <v>6.2782507237576501</v>
      </c>
    </row>
    <row r="7185" spans="3:5" x14ac:dyDescent="0.25">
      <c r="C7185" s="9" t="s">
        <v>7183</v>
      </c>
      <c r="D7185" s="8">
        <v>1.7431723391086105</v>
      </c>
      <c r="E7185" s="8">
        <v>6.311790533215845</v>
      </c>
    </row>
    <row r="7186" spans="3:5" x14ac:dyDescent="0.25">
      <c r="C7186" s="9" t="s">
        <v>7184</v>
      </c>
      <c r="D7186" s="8">
        <v>1.7140848016981591</v>
      </c>
      <c r="E7186" s="8">
        <v>5.8695206517727643</v>
      </c>
    </row>
    <row r="7187" spans="3:5" x14ac:dyDescent="0.25">
      <c r="C7187" s="9" t="s">
        <v>7185</v>
      </c>
      <c r="D7187" s="8">
        <v>0.62402740567304193</v>
      </c>
      <c r="E7187" s="8">
        <v>0.87108704395418357</v>
      </c>
    </row>
    <row r="7188" spans="3:5" x14ac:dyDescent="0.25">
      <c r="C7188" s="9" t="s">
        <v>7186</v>
      </c>
      <c r="D7188" s="8">
        <v>0.5734137293513466</v>
      </c>
      <c r="E7188" s="8">
        <v>0.5734137293513466</v>
      </c>
    </row>
    <row r="7189" spans="3:5" x14ac:dyDescent="0.25">
      <c r="C7189" s="9" t="s">
        <v>7187</v>
      </c>
      <c r="D7189" s="8">
        <v>0.57220368412575873</v>
      </c>
      <c r="E7189" s="8">
        <v>0.57220368412575873</v>
      </c>
    </row>
    <row r="7190" spans="3:5" x14ac:dyDescent="0.25">
      <c r="C7190" s="9" t="s">
        <v>7188</v>
      </c>
      <c r="D7190" s="8">
        <v>0.59989791319761154</v>
      </c>
      <c r="E7190" s="8">
        <v>0.59989791319761154</v>
      </c>
    </row>
    <row r="7191" spans="3:5" x14ac:dyDescent="0.25">
      <c r="C7191" s="9" t="s">
        <v>7189</v>
      </c>
      <c r="D7191" s="8">
        <v>0.56956902756732208</v>
      </c>
      <c r="E7191" s="8">
        <v>0.56956902756732208</v>
      </c>
    </row>
    <row r="7192" spans="3:5" x14ac:dyDescent="0.25">
      <c r="C7192" s="9" t="s">
        <v>7190</v>
      </c>
      <c r="D7192" s="8">
        <v>0.54474379621932822</v>
      </c>
      <c r="E7192" s="8">
        <v>0.54474379621932822</v>
      </c>
    </row>
    <row r="7193" spans="3:5" x14ac:dyDescent="0.25">
      <c r="C7193" s="9" t="s">
        <v>7191</v>
      </c>
      <c r="D7193" s="8">
        <v>0.56491973651212024</v>
      </c>
      <c r="E7193" s="8">
        <v>0.56491973651212024</v>
      </c>
    </row>
    <row r="7194" spans="3:5" x14ac:dyDescent="0.25">
      <c r="C7194" s="9" t="s">
        <v>7192</v>
      </c>
      <c r="D7194" s="8">
        <v>0.54918995572470941</v>
      </c>
      <c r="E7194" s="8">
        <v>0.54918995572470941</v>
      </c>
    </row>
    <row r="7195" spans="3:5" x14ac:dyDescent="0.25">
      <c r="C7195" s="9" t="s">
        <v>7193</v>
      </c>
      <c r="D7195" s="8">
        <v>0.53831797851052865</v>
      </c>
      <c r="E7195" s="8">
        <v>0.53831797851052865</v>
      </c>
    </row>
    <row r="7196" spans="3:5" x14ac:dyDescent="0.25">
      <c r="C7196" s="9" t="s">
        <v>7194</v>
      </c>
      <c r="D7196" s="8">
        <v>0.55895224277036626</v>
      </c>
      <c r="E7196" s="8">
        <v>0.55895224277036626</v>
      </c>
    </row>
    <row r="7197" spans="3:5" x14ac:dyDescent="0.25">
      <c r="C7197" s="9" t="s">
        <v>7195</v>
      </c>
      <c r="D7197" s="8">
        <v>1.2229042022241057</v>
      </c>
      <c r="E7197" s="8">
        <v>3.4112661180732475</v>
      </c>
    </row>
    <row r="7198" spans="3:5" x14ac:dyDescent="0.25">
      <c r="C7198" s="9" t="s">
        <v>7196</v>
      </c>
      <c r="D7198" s="8">
        <v>1.8671976655018945</v>
      </c>
      <c r="E7198" s="8">
        <v>6.4994788168656727</v>
      </c>
    </row>
    <row r="7199" spans="3:5" x14ac:dyDescent="0.25">
      <c r="C7199" s="9" t="s">
        <v>7197</v>
      </c>
      <c r="D7199" s="8">
        <v>1.855998356090002</v>
      </c>
      <c r="E7199" s="8">
        <v>6.481941072978568</v>
      </c>
    </row>
    <row r="7200" spans="3:5" x14ac:dyDescent="0.25">
      <c r="C7200" s="9" t="s">
        <v>7198</v>
      </c>
      <c r="D7200" s="8">
        <v>1.844468034274636</v>
      </c>
      <c r="E7200" s="8">
        <v>6.4955555296857526</v>
      </c>
    </row>
    <row r="7201" spans="3:5" x14ac:dyDescent="0.25">
      <c r="C7201" s="9" t="s">
        <v>7199</v>
      </c>
      <c r="D7201" s="8">
        <v>1.8028426026195441</v>
      </c>
      <c r="E7201" s="8">
        <v>6.4356113258660308</v>
      </c>
    </row>
    <row r="7202" spans="3:5" x14ac:dyDescent="0.25">
      <c r="C7202" s="9" t="s">
        <v>7200</v>
      </c>
      <c r="D7202" s="8">
        <v>1.7428911231640667</v>
      </c>
      <c r="E7202" s="8">
        <v>6.3726647619881991</v>
      </c>
    </row>
    <row r="7203" spans="3:5" x14ac:dyDescent="0.25">
      <c r="C7203" s="7" t="s">
        <v>7201</v>
      </c>
      <c r="D7203" s="8">
        <v>1.7194347594047148</v>
      </c>
      <c r="E7203" s="8">
        <v>6.2968989005268075</v>
      </c>
    </row>
    <row r="7204" spans="3:5" x14ac:dyDescent="0.25">
      <c r="C7204" s="9" t="s">
        <v>7202</v>
      </c>
      <c r="D7204" s="8">
        <v>1.7074230518046698</v>
      </c>
      <c r="E7204" s="8">
        <v>6.2832851710264341</v>
      </c>
    </row>
    <row r="7205" spans="3:5" x14ac:dyDescent="0.25">
      <c r="C7205" s="9" t="s">
        <v>7203</v>
      </c>
      <c r="D7205" s="8">
        <v>1.695391753964028</v>
      </c>
      <c r="E7205" s="8">
        <v>6.2618507011621238</v>
      </c>
    </row>
    <row r="7206" spans="3:5" x14ac:dyDescent="0.25">
      <c r="C7206" s="9" t="s">
        <v>7204</v>
      </c>
      <c r="D7206" s="8">
        <v>1.6914125972311296</v>
      </c>
      <c r="E7206" s="8">
        <v>6.1988753466214632</v>
      </c>
    </row>
    <row r="7207" spans="3:5" x14ac:dyDescent="0.25">
      <c r="C7207" s="9" t="s">
        <v>7205</v>
      </c>
      <c r="D7207" s="8">
        <v>1.7008501295265872</v>
      </c>
      <c r="E7207" s="8">
        <v>6.2640353797979245</v>
      </c>
    </row>
    <row r="7208" spans="3:5" x14ac:dyDescent="0.25">
      <c r="C7208" s="9" t="s">
        <v>7206</v>
      </c>
      <c r="D7208" s="8">
        <v>1.6264745152893698</v>
      </c>
      <c r="E7208" s="8">
        <v>5.8891761795599047</v>
      </c>
    </row>
    <row r="7209" spans="3:5" x14ac:dyDescent="0.25">
      <c r="C7209" s="9" t="s">
        <v>7207</v>
      </c>
      <c r="D7209" s="8">
        <v>0.83759286689092893</v>
      </c>
      <c r="E7209" s="8">
        <v>2.2209039512617981</v>
      </c>
    </row>
    <row r="7210" spans="3:5" x14ac:dyDescent="0.25">
      <c r="C7210" s="9" t="s">
        <v>7208</v>
      </c>
      <c r="D7210" s="8">
        <v>0.60906482829214525</v>
      </c>
      <c r="E7210" s="8">
        <v>0.9021651829262145</v>
      </c>
    </row>
    <row r="7211" spans="3:5" x14ac:dyDescent="0.25">
      <c r="C7211" s="9" t="s">
        <v>7209</v>
      </c>
      <c r="D7211" s="8">
        <v>0.54089694204802086</v>
      </c>
      <c r="E7211" s="8">
        <v>0.54089694204802086</v>
      </c>
    </row>
    <row r="7212" spans="3:5" x14ac:dyDescent="0.25">
      <c r="C7212" s="9" t="s">
        <v>7210</v>
      </c>
      <c r="D7212" s="8">
        <v>0.53748298676898054</v>
      </c>
      <c r="E7212" s="8">
        <v>0.53748298676898054</v>
      </c>
    </row>
    <row r="7213" spans="3:5" x14ac:dyDescent="0.25">
      <c r="C7213" s="9" t="s">
        <v>7211</v>
      </c>
      <c r="D7213" s="8">
        <v>0.5375432536129009</v>
      </c>
      <c r="E7213" s="8">
        <v>0.5375432536129009</v>
      </c>
    </row>
    <row r="7214" spans="3:5" x14ac:dyDescent="0.25">
      <c r="C7214" s="9" t="s">
        <v>7212</v>
      </c>
      <c r="D7214" s="8">
        <v>0.53962676450271796</v>
      </c>
      <c r="E7214" s="8">
        <v>0.53962676450271796</v>
      </c>
    </row>
    <row r="7215" spans="3:5" x14ac:dyDescent="0.25">
      <c r="C7215" s="9" t="s">
        <v>7213</v>
      </c>
      <c r="D7215" s="8">
        <v>0.52116116495457576</v>
      </c>
      <c r="E7215" s="8">
        <v>0.52116116495457576</v>
      </c>
    </row>
    <row r="7216" spans="3:5" x14ac:dyDescent="0.25">
      <c r="C7216" s="9" t="s">
        <v>7214</v>
      </c>
      <c r="D7216" s="8">
        <v>0.49973818527977165</v>
      </c>
      <c r="E7216" s="8">
        <v>0.49973818527977165</v>
      </c>
    </row>
    <row r="7217" spans="3:5" x14ac:dyDescent="0.25">
      <c r="C7217" s="9" t="s">
        <v>7215</v>
      </c>
      <c r="D7217" s="8">
        <v>0.51839090799731846</v>
      </c>
      <c r="E7217" s="8">
        <v>0.51839090799731846</v>
      </c>
    </row>
    <row r="7218" spans="3:5" x14ac:dyDescent="0.25">
      <c r="C7218" s="9" t="s">
        <v>7216</v>
      </c>
      <c r="D7218" s="8">
        <v>0.53303763440883056</v>
      </c>
      <c r="E7218" s="8">
        <v>0.53303763440883056</v>
      </c>
    </row>
    <row r="7219" spans="3:5" x14ac:dyDescent="0.25">
      <c r="C7219" s="9" t="s">
        <v>7217</v>
      </c>
      <c r="D7219" s="8">
        <v>0.90469040289010927</v>
      </c>
      <c r="E7219" s="8">
        <v>2.2448165490782017</v>
      </c>
    </row>
    <row r="7220" spans="3:5" x14ac:dyDescent="0.25">
      <c r="C7220" s="9" t="s">
        <v>7218</v>
      </c>
      <c r="D7220" s="8">
        <v>1.174462354548939</v>
      </c>
      <c r="E7220" s="8">
        <v>3.4706473096028194</v>
      </c>
    </row>
    <row r="7221" spans="3:5" x14ac:dyDescent="0.25">
      <c r="C7221" s="9" t="s">
        <v>7219</v>
      </c>
      <c r="D7221" s="8">
        <v>1.8331180280142041</v>
      </c>
      <c r="E7221" s="8">
        <v>6.4390702977117087</v>
      </c>
    </row>
    <row r="7222" spans="3:5" x14ac:dyDescent="0.25">
      <c r="C7222" s="9" t="s">
        <v>7220</v>
      </c>
      <c r="D7222" s="8">
        <v>1.8335450401872542</v>
      </c>
      <c r="E7222" s="8">
        <v>6.4505025038087567</v>
      </c>
    </row>
    <row r="7223" spans="3:5" x14ac:dyDescent="0.25">
      <c r="C7223" s="9" t="s">
        <v>7221</v>
      </c>
      <c r="D7223" s="8">
        <v>1.8149010380246335</v>
      </c>
      <c r="E7223" s="8">
        <v>6.4345749735640849</v>
      </c>
    </row>
    <row r="7224" spans="3:5" x14ac:dyDescent="0.25">
      <c r="C7224" s="9" t="s">
        <v>7222</v>
      </c>
      <c r="D7224" s="8">
        <v>1.8059774161204625</v>
      </c>
      <c r="E7224" s="8">
        <v>6.4388157924930516</v>
      </c>
    </row>
    <row r="7225" spans="3:5" x14ac:dyDescent="0.25">
      <c r="C7225" s="9" t="s">
        <v>7223</v>
      </c>
      <c r="D7225" s="8">
        <v>1.7910762923530188</v>
      </c>
      <c r="E7225" s="8">
        <v>6.4125612091711028</v>
      </c>
    </row>
    <row r="7226" spans="3:5" x14ac:dyDescent="0.25">
      <c r="C7226" s="9" t="s">
        <v>7224</v>
      </c>
      <c r="D7226" s="8">
        <v>1.7229468201697287</v>
      </c>
      <c r="E7226" s="8">
        <v>6.2905202173854429</v>
      </c>
    </row>
    <row r="7227" spans="3:5" x14ac:dyDescent="0.25">
      <c r="C7227" s="7" t="s">
        <v>7225</v>
      </c>
      <c r="D7227" s="8">
        <v>1.7066845228920096</v>
      </c>
      <c r="E7227" s="8">
        <v>6.2731434700901056</v>
      </c>
    </row>
    <row r="7228" spans="3:5" x14ac:dyDescent="0.25">
      <c r="C7228" s="9" t="s">
        <v>7226</v>
      </c>
      <c r="D7228" s="8">
        <v>1.705353503065568</v>
      </c>
      <c r="E7228" s="8">
        <v>6.2817031941700412</v>
      </c>
    </row>
    <row r="7229" spans="3:5" x14ac:dyDescent="0.25">
      <c r="C7229" s="9" t="s">
        <v>7227</v>
      </c>
      <c r="D7229" s="8">
        <v>1.6982768896711091</v>
      </c>
      <c r="E7229" s="8">
        <v>6.2740693557667724</v>
      </c>
    </row>
    <row r="7230" spans="3:5" x14ac:dyDescent="0.25">
      <c r="C7230" s="9" t="s">
        <v>7228</v>
      </c>
      <c r="D7230" s="8">
        <v>1.6987758552885932</v>
      </c>
      <c r="E7230" s="8">
        <v>6.2835535746513171</v>
      </c>
    </row>
    <row r="7231" spans="3:5" x14ac:dyDescent="0.25">
      <c r="C7231" s="9" t="s">
        <v>7229</v>
      </c>
      <c r="D7231" s="8">
        <v>1.7177278486979564</v>
      </c>
      <c r="E7231" s="8">
        <v>6.3472228750176853</v>
      </c>
    </row>
    <row r="7232" spans="3:5" x14ac:dyDescent="0.25">
      <c r="C7232" s="9" t="s">
        <v>7230</v>
      </c>
      <c r="D7232" s="8">
        <v>1.7243793973003965</v>
      </c>
      <c r="E7232" s="8">
        <v>6.3400134515259765</v>
      </c>
    </row>
    <row r="7233" spans="3:5" x14ac:dyDescent="0.25">
      <c r="C7233" s="9" t="s">
        <v>7231</v>
      </c>
      <c r="D7233" s="8">
        <v>1.6952496023389325</v>
      </c>
      <c r="E7233" s="8">
        <v>6.1430892757865951</v>
      </c>
    </row>
    <row r="7234" spans="3:5" x14ac:dyDescent="0.25">
      <c r="C7234" s="9" t="s">
        <v>7232</v>
      </c>
      <c r="D7234" s="8">
        <v>0.72242293395016755</v>
      </c>
      <c r="E7234" s="8">
        <v>1.0628177612069871</v>
      </c>
    </row>
    <row r="7235" spans="3:5" x14ac:dyDescent="0.25">
      <c r="C7235" s="9" t="s">
        <v>7233</v>
      </c>
      <c r="D7235" s="8">
        <v>0.93114708745020403</v>
      </c>
      <c r="E7235" s="8">
        <v>0.93114708745020403</v>
      </c>
    </row>
    <row r="7236" spans="3:5" x14ac:dyDescent="0.25">
      <c r="C7236" s="9" t="s">
        <v>7234</v>
      </c>
      <c r="D7236" s="8">
        <v>0.9482296436448977</v>
      </c>
      <c r="E7236" s="8">
        <v>0.9482296436448977</v>
      </c>
    </row>
    <row r="7237" spans="3:5" x14ac:dyDescent="0.25">
      <c r="C7237" s="9" t="s">
        <v>7235</v>
      </c>
      <c r="D7237" s="8">
        <v>0.96847903415371739</v>
      </c>
      <c r="E7237" s="8">
        <v>0.96847903415371739</v>
      </c>
    </row>
    <row r="7238" spans="3:5" x14ac:dyDescent="0.25">
      <c r="C7238" s="9" t="s">
        <v>7236</v>
      </c>
      <c r="D7238" s="8">
        <v>0.9284744950659064</v>
      </c>
      <c r="E7238" s="8">
        <v>0.9284744950659064</v>
      </c>
    </row>
    <row r="7239" spans="3:5" x14ac:dyDescent="0.25">
      <c r="C7239" s="9" t="s">
        <v>7237</v>
      </c>
      <c r="D7239" s="8">
        <v>0.92462562303152163</v>
      </c>
      <c r="E7239" s="8">
        <v>0.92462562303152163</v>
      </c>
    </row>
    <row r="7240" spans="3:5" x14ac:dyDescent="0.25">
      <c r="C7240" s="9" t="s">
        <v>7238</v>
      </c>
      <c r="D7240" s="8">
        <v>0.92707409808998986</v>
      </c>
      <c r="E7240" s="8">
        <v>0.92707409808998986</v>
      </c>
    </row>
    <row r="7241" spans="3:5" x14ac:dyDescent="0.25">
      <c r="C7241" s="9" t="s">
        <v>7239</v>
      </c>
      <c r="D7241" s="8">
        <v>0.97541967599573831</v>
      </c>
      <c r="E7241" s="8">
        <v>0.97541967599573831</v>
      </c>
    </row>
    <row r="7242" spans="3:5" x14ac:dyDescent="0.25">
      <c r="C7242" s="9" t="s">
        <v>7240</v>
      </c>
      <c r="D7242" s="8">
        <v>0.94244469924957197</v>
      </c>
      <c r="E7242" s="8">
        <v>0.94244469924957197</v>
      </c>
    </row>
    <row r="7243" spans="3:5" x14ac:dyDescent="0.25">
      <c r="C7243" s="9" t="s">
        <v>7241</v>
      </c>
      <c r="D7243" s="8">
        <v>0.81458616843690346</v>
      </c>
      <c r="E7243" s="8">
        <v>0.81458616843690346</v>
      </c>
    </row>
    <row r="7244" spans="3:5" x14ac:dyDescent="0.25">
      <c r="C7244" s="9" t="s">
        <v>7242</v>
      </c>
      <c r="D7244" s="8">
        <v>1.3804866941252587</v>
      </c>
      <c r="E7244" s="8">
        <v>3.822664601487364</v>
      </c>
    </row>
    <row r="7245" spans="3:5" x14ac:dyDescent="0.25">
      <c r="C7245" s="9" t="s">
        <v>7243</v>
      </c>
      <c r="D7245" s="8">
        <v>1.975921010027021</v>
      </c>
      <c r="E7245" s="8">
        <v>6.5768582546452361</v>
      </c>
    </row>
    <row r="7246" spans="3:5" x14ac:dyDescent="0.25">
      <c r="C7246" s="9" t="s">
        <v>7244</v>
      </c>
      <c r="D7246" s="8">
        <v>1.9544210175956707</v>
      </c>
      <c r="E7246" s="8">
        <v>6.5680351311643124</v>
      </c>
    </row>
    <row r="7247" spans="3:5" x14ac:dyDescent="0.25">
      <c r="C7247" s="9" t="s">
        <v>7245</v>
      </c>
      <c r="D7247" s="8">
        <v>1.916686077619838</v>
      </c>
      <c r="E7247" s="8">
        <v>6.5434646320216174</v>
      </c>
    </row>
    <row r="7248" spans="3:5" x14ac:dyDescent="0.25">
      <c r="C7248" s="9" t="s">
        <v>7246</v>
      </c>
      <c r="D7248" s="8">
        <v>1.8765323317224469</v>
      </c>
      <c r="E7248" s="8">
        <v>6.5059577049160744</v>
      </c>
    </row>
    <row r="7249" spans="3:5" x14ac:dyDescent="0.25">
      <c r="C7249" s="9" t="s">
        <v>7247</v>
      </c>
      <c r="D7249" s="8">
        <v>1.8392990901099995</v>
      </c>
      <c r="E7249" s="8">
        <v>6.4716498945998788</v>
      </c>
    </row>
    <row r="7250" spans="3:5" x14ac:dyDescent="0.25">
      <c r="C7250" s="9" t="s">
        <v>7248</v>
      </c>
      <c r="D7250" s="8">
        <v>1.7499585214035354</v>
      </c>
      <c r="E7250" s="8">
        <v>6.2912726900790785</v>
      </c>
    </row>
    <row r="7251" spans="3:5" x14ac:dyDescent="0.25">
      <c r="C7251" s="7" t="s">
        <v>7249</v>
      </c>
      <c r="D7251" s="8">
        <v>1.7135565049280777</v>
      </c>
      <c r="E7251" s="8">
        <v>6.2462336859670655</v>
      </c>
    </row>
    <row r="7252" spans="3:5" x14ac:dyDescent="0.25">
      <c r="C7252" s="9" t="s">
        <v>7250</v>
      </c>
      <c r="D7252" s="8">
        <v>1.7051025523961481</v>
      </c>
      <c r="E7252" s="8">
        <v>6.2524765430425004</v>
      </c>
    </row>
    <row r="7253" spans="3:5" x14ac:dyDescent="0.25">
      <c r="C7253" s="9" t="s">
        <v>7251</v>
      </c>
      <c r="D7253" s="8">
        <v>1.6972337899995467</v>
      </c>
      <c r="E7253" s="8">
        <v>6.2406375524581268</v>
      </c>
    </row>
    <row r="7254" spans="3:5" x14ac:dyDescent="0.25">
      <c r="C7254" s="9" t="s">
        <v>7252</v>
      </c>
      <c r="D7254" s="8">
        <v>1.6896341490292373</v>
      </c>
      <c r="E7254" s="8">
        <v>6.2162515080974154</v>
      </c>
    </row>
    <row r="7255" spans="3:5" x14ac:dyDescent="0.25">
      <c r="C7255" s="9" t="s">
        <v>7253</v>
      </c>
      <c r="D7255" s="8">
        <v>1.7009364243801035</v>
      </c>
      <c r="E7255" s="8">
        <v>6.2630072246338191</v>
      </c>
    </row>
    <row r="7256" spans="3:5" x14ac:dyDescent="0.25">
      <c r="C7256" s="9" t="s">
        <v>7254</v>
      </c>
      <c r="D7256" s="8">
        <v>1.7077018298112736</v>
      </c>
      <c r="E7256" s="8">
        <v>6.2689367925517763</v>
      </c>
    </row>
    <row r="7257" spans="3:5" x14ac:dyDescent="0.25">
      <c r="C7257" s="9" t="s">
        <v>7255</v>
      </c>
      <c r="D7257" s="8">
        <v>1.7023859548995668</v>
      </c>
      <c r="E7257" s="8">
        <v>6.1691016255206694</v>
      </c>
    </row>
    <row r="7258" spans="3:5" x14ac:dyDescent="0.25">
      <c r="C7258" s="9" t="s">
        <v>7256</v>
      </c>
      <c r="D7258" s="8">
        <v>0.71897236688323307</v>
      </c>
      <c r="E7258" s="8">
        <v>1.0805417444748333</v>
      </c>
    </row>
    <row r="7259" spans="3:5" x14ac:dyDescent="0.25">
      <c r="C7259" s="9" t="s">
        <v>7257</v>
      </c>
      <c r="D7259" s="8">
        <v>0.95443753214130689</v>
      </c>
      <c r="E7259" s="8">
        <v>0.95443753214130689</v>
      </c>
    </row>
    <row r="7260" spans="3:5" x14ac:dyDescent="0.25">
      <c r="C7260" s="9" t="s">
        <v>7258</v>
      </c>
      <c r="D7260" s="8">
        <v>0.96702953584291063</v>
      </c>
      <c r="E7260" s="8">
        <v>0.96702953584291063</v>
      </c>
    </row>
    <row r="7261" spans="3:5" x14ac:dyDescent="0.25">
      <c r="C7261" s="9" t="s">
        <v>7259</v>
      </c>
      <c r="D7261" s="8">
        <v>1.0087629800156857</v>
      </c>
      <c r="E7261" s="8">
        <v>1.0087629800156857</v>
      </c>
    </row>
    <row r="7262" spans="3:5" x14ac:dyDescent="0.25">
      <c r="C7262" s="9" t="s">
        <v>7260</v>
      </c>
      <c r="D7262" s="8">
        <v>0.97184308095263661</v>
      </c>
      <c r="E7262" s="8">
        <v>0.97184308095263661</v>
      </c>
    </row>
    <row r="7263" spans="3:5" x14ac:dyDescent="0.25">
      <c r="C7263" s="9" t="s">
        <v>7261</v>
      </c>
      <c r="D7263" s="8">
        <v>0.96324012350721466</v>
      </c>
      <c r="E7263" s="8">
        <v>0.96324012350721466</v>
      </c>
    </row>
    <row r="7264" spans="3:5" x14ac:dyDescent="0.25">
      <c r="C7264" s="9" t="s">
        <v>7262</v>
      </c>
      <c r="D7264" s="8">
        <v>0.95495074198406593</v>
      </c>
      <c r="E7264" s="8">
        <v>0.95495074198406593</v>
      </c>
    </row>
    <row r="7265" spans="3:5" x14ac:dyDescent="0.25">
      <c r="C7265" s="9" t="s">
        <v>7263</v>
      </c>
      <c r="D7265" s="8">
        <v>0.97093840567280532</v>
      </c>
      <c r="E7265" s="8">
        <v>0.97093840567280532</v>
      </c>
    </row>
    <row r="7266" spans="3:5" x14ac:dyDescent="0.25">
      <c r="C7266" s="9" t="s">
        <v>7264</v>
      </c>
      <c r="D7266" s="8">
        <v>1.0011981458616328</v>
      </c>
      <c r="E7266" s="8">
        <v>1.0011981458616328</v>
      </c>
    </row>
    <row r="7267" spans="3:5" x14ac:dyDescent="0.25">
      <c r="C7267" s="9" t="s">
        <v>7265</v>
      </c>
      <c r="D7267" s="8">
        <v>0.87063460233121848</v>
      </c>
      <c r="E7267" s="8">
        <v>0.87063460233121848</v>
      </c>
    </row>
    <row r="7268" spans="3:5" x14ac:dyDescent="0.25">
      <c r="C7268" s="9" t="s">
        <v>7266</v>
      </c>
      <c r="D7268" s="8">
        <v>1.438092881761772</v>
      </c>
      <c r="E7268" s="8">
        <v>4.0219452476138242</v>
      </c>
    </row>
    <row r="7269" spans="3:5" x14ac:dyDescent="0.25">
      <c r="C7269" s="9" t="s">
        <v>7267</v>
      </c>
      <c r="D7269" s="8">
        <v>1.969622269136805</v>
      </c>
      <c r="E7269" s="8">
        <v>6.5598329323354267</v>
      </c>
    </row>
    <row r="7270" spans="3:5" x14ac:dyDescent="0.25">
      <c r="C7270" s="9" t="s">
        <v>7268</v>
      </c>
      <c r="D7270" s="8">
        <v>1.9467071048627289</v>
      </c>
      <c r="E7270" s="8">
        <v>6.5330171929996812</v>
      </c>
    </row>
    <row r="7271" spans="3:5" x14ac:dyDescent="0.25">
      <c r="C7271" s="9" t="s">
        <v>7269</v>
      </c>
      <c r="D7271" s="8">
        <v>1.8903087272697578</v>
      </c>
      <c r="E7271" s="8">
        <v>6.484350312403949</v>
      </c>
    </row>
    <row r="7272" spans="3:5" x14ac:dyDescent="0.25">
      <c r="C7272" s="9" t="s">
        <v>7270</v>
      </c>
      <c r="D7272" s="8">
        <v>1.8551568336675823</v>
      </c>
      <c r="E7272" s="8">
        <v>6.4453674968662042</v>
      </c>
    </row>
    <row r="7273" spans="3:5" x14ac:dyDescent="0.25">
      <c r="C7273" s="9" t="s">
        <v>7271</v>
      </c>
      <c r="D7273" s="8">
        <v>1.8139753908639682</v>
      </c>
      <c r="E7273" s="8">
        <v>6.4149126354821835</v>
      </c>
    </row>
    <row r="7274" spans="3:5" x14ac:dyDescent="0.25">
      <c r="C7274" s="9" t="s">
        <v>7272</v>
      </c>
      <c r="D7274" s="8">
        <v>1.7542045221373193</v>
      </c>
      <c r="E7274" s="8">
        <v>6.2513586088646678</v>
      </c>
    </row>
    <row r="7275" spans="3:5" x14ac:dyDescent="0.25">
      <c r="C7275" s="7" t="s">
        <v>7273</v>
      </c>
      <c r="D7275" s="8">
        <v>1.7143755102891323</v>
      </c>
      <c r="E7275" s="8">
        <v>6.2281766941546808</v>
      </c>
    </row>
    <row r="7276" spans="3:5" x14ac:dyDescent="0.25">
      <c r="C7276" s="9" t="s">
        <v>7274</v>
      </c>
      <c r="D7276" s="8">
        <v>1.6910523041424492</v>
      </c>
      <c r="E7276" s="8">
        <v>6.1968433785063546</v>
      </c>
    </row>
    <row r="7277" spans="3:5" x14ac:dyDescent="0.25">
      <c r="C7277" s="9" t="s">
        <v>7275</v>
      </c>
      <c r="D7277" s="8">
        <v>1.684647915436996</v>
      </c>
      <c r="E7277" s="8">
        <v>6.1990063243113553</v>
      </c>
    </row>
    <row r="7278" spans="3:5" x14ac:dyDescent="0.25">
      <c r="C7278" s="9" t="s">
        <v>7276</v>
      </c>
      <c r="D7278" s="8">
        <v>1.6857216471189893</v>
      </c>
      <c r="E7278" s="8">
        <v>6.2007765872543601</v>
      </c>
    </row>
    <row r="7279" spans="3:5" x14ac:dyDescent="0.25">
      <c r="C7279" s="9" t="s">
        <v>7277</v>
      </c>
      <c r="D7279" s="8">
        <v>1.7031300733267516</v>
      </c>
      <c r="E7279" s="8">
        <v>6.2635291985540373</v>
      </c>
    </row>
    <row r="7280" spans="3:5" x14ac:dyDescent="0.25">
      <c r="C7280" s="9" t="s">
        <v>7278</v>
      </c>
      <c r="D7280" s="8">
        <v>1.694197423902571</v>
      </c>
      <c r="E7280" s="8">
        <v>6.2379494519916578</v>
      </c>
    </row>
    <row r="7281" spans="3:5" x14ac:dyDescent="0.25">
      <c r="C7281" s="9" t="s">
        <v>7279</v>
      </c>
      <c r="D7281" s="8">
        <v>1.7263497786209914</v>
      </c>
      <c r="E7281" s="8">
        <v>6.2748382192849625</v>
      </c>
    </row>
    <row r="7282" spans="3:5" x14ac:dyDescent="0.25">
      <c r="C7282" s="9" t="s">
        <v>7280</v>
      </c>
      <c r="D7282" s="8">
        <v>0.71642855345208134</v>
      </c>
      <c r="E7282" s="8">
        <v>1.1443773602181748</v>
      </c>
    </row>
    <row r="7283" spans="3:5" x14ac:dyDescent="0.25">
      <c r="C7283" s="9" t="s">
        <v>7281</v>
      </c>
      <c r="D7283" s="8">
        <v>0.96066142901813267</v>
      </c>
      <c r="E7283" s="8">
        <v>0.96066142901813267</v>
      </c>
    </row>
    <row r="7284" spans="3:5" x14ac:dyDescent="0.25">
      <c r="C7284" s="9" t="s">
        <v>7282</v>
      </c>
      <c r="D7284" s="8">
        <v>1.0119612929938238</v>
      </c>
      <c r="E7284" s="8">
        <v>1.0119612929938238</v>
      </c>
    </row>
    <row r="7285" spans="3:5" x14ac:dyDescent="0.25">
      <c r="C7285" s="9" t="s">
        <v>7283</v>
      </c>
      <c r="D7285" s="8">
        <v>0.99075382109571675</v>
      </c>
      <c r="E7285" s="8">
        <v>0.99075382109571675</v>
      </c>
    </row>
    <row r="7286" spans="3:5" x14ac:dyDescent="0.25">
      <c r="C7286" s="9" t="s">
        <v>7284</v>
      </c>
      <c r="D7286" s="8">
        <v>0.97784218788260702</v>
      </c>
      <c r="E7286" s="8">
        <v>0.97784218788260702</v>
      </c>
    </row>
    <row r="7287" spans="3:5" x14ac:dyDescent="0.25">
      <c r="C7287" s="9" t="s">
        <v>7285</v>
      </c>
      <c r="D7287" s="8">
        <v>0.954093822797074</v>
      </c>
      <c r="E7287" s="8">
        <v>0.954093822797074</v>
      </c>
    </row>
    <row r="7288" spans="3:5" x14ac:dyDescent="0.25">
      <c r="C7288" s="9" t="s">
        <v>7286</v>
      </c>
      <c r="D7288" s="8">
        <v>0.94324780875449243</v>
      </c>
      <c r="E7288" s="8">
        <v>0.94324780875449243</v>
      </c>
    </row>
    <row r="7289" spans="3:5" x14ac:dyDescent="0.25">
      <c r="C7289" s="9" t="s">
        <v>7287</v>
      </c>
      <c r="D7289" s="8">
        <v>1.0053540021322371</v>
      </c>
      <c r="E7289" s="8">
        <v>1.0053540021322371</v>
      </c>
    </row>
    <row r="7290" spans="3:5" x14ac:dyDescent="0.25">
      <c r="C7290" s="9" t="s">
        <v>7288</v>
      </c>
      <c r="D7290" s="8">
        <v>1.0094493225105106</v>
      </c>
      <c r="E7290" s="8">
        <v>1.0094493225105106</v>
      </c>
    </row>
    <row r="7291" spans="3:5" x14ac:dyDescent="0.25">
      <c r="C7291" s="9" t="s">
        <v>7289</v>
      </c>
      <c r="D7291" s="8">
        <v>0.87937490899012827</v>
      </c>
      <c r="E7291" s="8">
        <v>0.87937490899012827</v>
      </c>
    </row>
    <row r="7292" spans="3:5" x14ac:dyDescent="0.25">
      <c r="C7292" s="9" t="s">
        <v>7290</v>
      </c>
      <c r="D7292" s="8">
        <v>1.4653754917934567</v>
      </c>
      <c r="E7292" s="8">
        <v>4.1921560724052789</v>
      </c>
    </row>
    <row r="7293" spans="3:5" x14ac:dyDescent="0.25">
      <c r="C7293" s="9" t="s">
        <v>7291</v>
      </c>
      <c r="D7293" s="8">
        <v>1.9621392023274637</v>
      </c>
      <c r="E7293" s="8">
        <v>6.5319414995784193</v>
      </c>
    </row>
    <row r="7294" spans="3:5" x14ac:dyDescent="0.25">
      <c r="C7294" s="9" t="s">
        <v>7292</v>
      </c>
      <c r="D7294" s="8">
        <v>1.9249111552739835</v>
      </c>
      <c r="E7294" s="8">
        <v>6.5008429276218482</v>
      </c>
    </row>
    <row r="7295" spans="3:5" x14ac:dyDescent="0.25">
      <c r="C7295" s="9" t="s">
        <v>7293</v>
      </c>
      <c r="D7295" s="8">
        <v>1.9130223465673153</v>
      </c>
      <c r="E7295" s="8">
        <v>6.5368754696728422</v>
      </c>
    </row>
    <row r="7296" spans="3:5" x14ac:dyDescent="0.25">
      <c r="C7296" s="9" t="s">
        <v>7294</v>
      </c>
      <c r="D7296" s="8">
        <v>1.8719096538104845</v>
      </c>
      <c r="E7296" s="8">
        <v>6.4947876331505938</v>
      </c>
    </row>
    <row r="7297" spans="3:5" x14ac:dyDescent="0.25">
      <c r="C7297" s="9" t="s">
        <v>7295</v>
      </c>
      <c r="D7297" s="8">
        <v>1.8208068719941297</v>
      </c>
      <c r="E7297" s="8">
        <v>6.4204903603425239</v>
      </c>
    </row>
    <row r="7298" spans="3:5" x14ac:dyDescent="0.25">
      <c r="C7298" s="9" t="s">
        <v>7296</v>
      </c>
      <c r="D7298" s="8">
        <v>1.7560709375153642</v>
      </c>
      <c r="E7298" s="8">
        <v>6.282827602835745</v>
      </c>
    </row>
    <row r="7299" spans="3:5" x14ac:dyDescent="0.25">
      <c r="C7299" s="7" t="s">
        <v>7297</v>
      </c>
      <c r="D7299" s="8">
        <v>1.7183815834439133</v>
      </c>
      <c r="E7299" s="8">
        <v>6.2539841957791529</v>
      </c>
    </row>
    <row r="7300" spans="3:5" x14ac:dyDescent="0.25">
      <c r="C7300" s="9" t="s">
        <v>7298</v>
      </c>
      <c r="D7300" s="8">
        <v>1.691434728813801</v>
      </c>
      <c r="E7300" s="8">
        <v>6.2115743471545626</v>
      </c>
    </row>
    <row r="7301" spans="3:5" x14ac:dyDescent="0.25">
      <c r="C7301" s="9" t="s">
        <v>7299</v>
      </c>
      <c r="D7301" s="8">
        <v>1.6990194172622746</v>
      </c>
      <c r="E7301" s="8">
        <v>6.247856123556752</v>
      </c>
    </row>
    <row r="7302" spans="3:5" x14ac:dyDescent="0.25">
      <c r="C7302" s="9" t="s">
        <v>7300</v>
      </c>
      <c r="D7302" s="8">
        <v>1.6884910286169217</v>
      </c>
      <c r="E7302" s="8">
        <v>6.2417158818557787</v>
      </c>
    </row>
    <row r="7303" spans="3:5" x14ac:dyDescent="0.25">
      <c r="C7303" s="9" t="s">
        <v>7301</v>
      </c>
      <c r="D7303" s="8">
        <v>1.7125904148204927</v>
      </c>
      <c r="E7303" s="8">
        <v>6.3204929720488332</v>
      </c>
    </row>
    <row r="7304" spans="3:5" x14ac:dyDescent="0.25">
      <c r="C7304" s="9" t="s">
        <v>7302</v>
      </c>
      <c r="D7304" s="8">
        <v>1.7134558965929811</v>
      </c>
      <c r="E7304" s="8">
        <v>6.3152289787244102</v>
      </c>
    </row>
    <row r="7305" spans="3:5" x14ac:dyDescent="0.25">
      <c r="C7305" s="9" t="s">
        <v>7303</v>
      </c>
      <c r="D7305" s="8">
        <v>1.7362698834706616</v>
      </c>
      <c r="E7305" s="8">
        <v>6.3098334495310855</v>
      </c>
    </row>
    <row r="7306" spans="3:5" x14ac:dyDescent="0.25">
      <c r="C7306" s="9" t="s">
        <v>7304</v>
      </c>
      <c r="D7306" s="8">
        <v>0.76836260974735537</v>
      </c>
      <c r="E7306" s="8">
        <v>1.35045378457552</v>
      </c>
    </row>
    <row r="7307" spans="3:5" x14ac:dyDescent="0.25">
      <c r="C7307" s="9" t="s">
        <v>7305</v>
      </c>
      <c r="D7307" s="8">
        <v>0.93314221593721813</v>
      </c>
      <c r="E7307" s="8">
        <v>0.93314221593721813</v>
      </c>
    </row>
    <row r="7308" spans="3:5" x14ac:dyDescent="0.25">
      <c r="C7308" s="9" t="s">
        <v>7306</v>
      </c>
      <c r="D7308" s="8">
        <v>0.9759998788926767</v>
      </c>
      <c r="E7308" s="8">
        <v>0.9759998788926767</v>
      </c>
    </row>
    <row r="7309" spans="3:5" x14ac:dyDescent="0.25">
      <c r="C7309" s="9" t="s">
        <v>7307</v>
      </c>
      <c r="D7309" s="8">
        <v>1.0029883939841591</v>
      </c>
      <c r="E7309" s="8">
        <v>1.0029883939841591</v>
      </c>
    </row>
    <row r="7310" spans="3:5" x14ac:dyDescent="0.25">
      <c r="C7310" s="9" t="s">
        <v>7308</v>
      </c>
      <c r="D7310" s="8">
        <v>0.99943022875716625</v>
      </c>
      <c r="E7310" s="8">
        <v>0.99943022875716625</v>
      </c>
    </row>
    <row r="7311" spans="3:5" x14ac:dyDescent="0.25">
      <c r="C7311" s="9" t="s">
        <v>7309</v>
      </c>
      <c r="D7311" s="8">
        <v>0.94915638089437815</v>
      </c>
      <c r="E7311" s="8">
        <v>0.94915638089437815</v>
      </c>
    </row>
    <row r="7312" spans="3:5" x14ac:dyDescent="0.25">
      <c r="C7312" s="9" t="s">
        <v>7310</v>
      </c>
      <c r="D7312" s="8">
        <v>0.99444825934255632</v>
      </c>
      <c r="E7312" s="8">
        <v>0.99444825934255632</v>
      </c>
    </row>
    <row r="7313" spans="3:5" x14ac:dyDescent="0.25">
      <c r="C7313" s="9" t="s">
        <v>7311</v>
      </c>
      <c r="D7313" s="8">
        <v>1.0455167416853388</v>
      </c>
      <c r="E7313" s="8">
        <v>1.0455167416853388</v>
      </c>
    </row>
    <row r="7314" spans="3:5" x14ac:dyDescent="0.25">
      <c r="C7314" s="9" t="s">
        <v>7312</v>
      </c>
      <c r="D7314" s="8">
        <v>1.0023336646775516</v>
      </c>
      <c r="E7314" s="8">
        <v>1.0023336646775516</v>
      </c>
    </row>
    <row r="7315" spans="3:5" x14ac:dyDescent="0.25">
      <c r="C7315" s="9" t="s">
        <v>7313</v>
      </c>
      <c r="D7315" s="8">
        <v>0.91753619741857229</v>
      </c>
      <c r="E7315" s="8">
        <v>0.91753619741857229</v>
      </c>
    </row>
    <row r="7316" spans="3:5" x14ac:dyDescent="0.25">
      <c r="C7316" s="9" t="s">
        <v>7314</v>
      </c>
      <c r="D7316" s="8">
        <v>1.6575611424344414</v>
      </c>
      <c r="E7316" s="8">
        <v>4.5288719597063611</v>
      </c>
    </row>
    <row r="7317" spans="3:5" x14ac:dyDescent="0.25">
      <c r="C7317" s="9" t="s">
        <v>7315</v>
      </c>
      <c r="D7317" s="8">
        <v>2.0038151379422082</v>
      </c>
      <c r="E7317" s="8">
        <v>6.6163844546193333</v>
      </c>
    </row>
    <row r="7318" spans="3:5" x14ac:dyDescent="0.25">
      <c r="C7318" s="9" t="s">
        <v>7316</v>
      </c>
      <c r="D7318" s="8">
        <v>1.9230215015758318</v>
      </c>
      <c r="E7318" s="8">
        <v>6.5450636434027256</v>
      </c>
    </row>
    <row r="7319" spans="3:5" x14ac:dyDescent="0.25">
      <c r="C7319" s="9" t="s">
        <v>7317</v>
      </c>
      <c r="D7319" s="8">
        <v>1.9059698185764464</v>
      </c>
      <c r="E7319" s="8">
        <v>6.5453555888025532</v>
      </c>
    </row>
    <row r="7320" spans="3:5" x14ac:dyDescent="0.25">
      <c r="C7320" s="9" t="s">
        <v>7318</v>
      </c>
      <c r="D7320" s="8">
        <v>1.8761261932310254</v>
      </c>
      <c r="E7320" s="8">
        <v>6.5357810231525963</v>
      </c>
    </row>
    <row r="7321" spans="3:5" x14ac:dyDescent="0.25">
      <c r="C7321" s="9" t="s">
        <v>7319</v>
      </c>
      <c r="D7321" s="8">
        <v>1.8205124016923424</v>
      </c>
      <c r="E7321" s="8">
        <v>6.4293901026861002</v>
      </c>
    </row>
    <row r="7322" spans="3:5" x14ac:dyDescent="0.25">
      <c r="C7322" s="9" t="s">
        <v>7320</v>
      </c>
      <c r="D7322" s="8">
        <v>1.7531524963922718</v>
      </c>
      <c r="E7322" s="8">
        <v>6.2927253369152831</v>
      </c>
    </row>
    <row r="7323" spans="3:5" x14ac:dyDescent="0.25">
      <c r="C7323" s="7" t="s">
        <v>7321</v>
      </c>
      <c r="D7323" s="8">
        <v>1.7789995664218323</v>
      </c>
      <c r="E7323" s="8">
        <v>6.5568557513372276</v>
      </c>
    </row>
    <row r="7324" spans="3:5" x14ac:dyDescent="0.25">
      <c r="C7324" s="9" t="s">
        <v>7322</v>
      </c>
      <c r="D7324" s="8">
        <v>1.7983804072908975</v>
      </c>
      <c r="E7324" s="8">
        <v>6.6697807405602738</v>
      </c>
    </row>
    <row r="7325" spans="3:5" x14ac:dyDescent="0.25">
      <c r="C7325" s="9" t="s">
        <v>7323</v>
      </c>
      <c r="D7325" s="8">
        <v>1.7924260961254135</v>
      </c>
      <c r="E7325" s="8">
        <v>6.6615278762334498</v>
      </c>
    </row>
    <row r="7326" spans="3:5" x14ac:dyDescent="0.25">
      <c r="C7326" s="9" t="s">
        <v>7324</v>
      </c>
      <c r="D7326" s="8">
        <v>1.7736827871718681</v>
      </c>
      <c r="E7326" s="8">
        <v>6.5766140974837137</v>
      </c>
    </row>
    <row r="7327" spans="3:5" x14ac:dyDescent="0.25">
      <c r="C7327" s="9" t="s">
        <v>7325</v>
      </c>
      <c r="D7327" s="8">
        <v>1.7909540756122817</v>
      </c>
      <c r="E7327" s="8">
        <v>6.6494685805529272</v>
      </c>
    </row>
    <row r="7328" spans="3:5" x14ac:dyDescent="0.25">
      <c r="C7328" s="9" t="s">
        <v>7326</v>
      </c>
      <c r="D7328" s="8">
        <v>1.7927703962473394</v>
      </c>
      <c r="E7328" s="8">
        <v>6.6609666857160592</v>
      </c>
    </row>
    <row r="7329" spans="3:5" x14ac:dyDescent="0.25">
      <c r="C7329" s="9" t="s">
        <v>7327</v>
      </c>
      <c r="D7329" s="8">
        <v>1.8123959606763458</v>
      </c>
      <c r="E7329" s="8">
        <v>6.6904829940514432</v>
      </c>
    </row>
    <row r="7330" spans="3:5" x14ac:dyDescent="0.25">
      <c r="C7330" s="9" t="s">
        <v>7328</v>
      </c>
      <c r="D7330" s="8">
        <v>0.68381765953319307</v>
      </c>
      <c r="E7330" s="8">
        <v>1.4390665058490708</v>
      </c>
    </row>
    <row r="7331" spans="3:5" x14ac:dyDescent="0.25">
      <c r="C7331" s="9" t="s">
        <v>7329</v>
      </c>
      <c r="D7331" s="8">
        <v>0.5279234277005288</v>
      </c>
      <c r="E7331" s="8">
        <v>0.5279234277005288</v>
      </c>
    </row>
    <row r="7332" spans="3:5" x14ac:dyDescent="0.25">
      <c r="C7332" s="9" t="s">
        <v>7330</v>
      </c>
      <c r="D7332" s="8">
        <v>0.50829594259225286</v>
      </c>
      <c r="E7332" s="8">
        <v>0.50829594259225286</v>
      </c>
    </row>
    <row r="7333" spans="3:5" x14ac:dyDescent="0.25">
      <c r="C7333" s="9" t="s">
        <v>7331</v>
      </c>
      <c r="D7333" s="8">
        <v>0.4890241394824712</v>
      </c>
      <c r="E7333" s="8">
        <v>0.4890241394824712</v>
      </c>
    </row>
    <row r="7334" spans="3:5" x14ac:dyDescent="0.25">
      <c r="C7334" s="9" t="s">
        <v>7332</v>
      </c>
      <c r="D7334" s="8">
        <v>0.48468869339795256</v>
      </c>
      <c r="E7334" s="8">
        <v>0.48468869339795256</v>
      </c>
    </row>
    <row r="7335" spans="3:5" x14ac:dyDescent="0.25">
      <c r="C7335" s="9" t="s">
        <v>7333</v>
      </c>
      <c r="D7335" s="8">
        <v>0.49259629522680237</v>
      </c>
      <c r="E7335" s="8">
        <v>0.49259629522680237</v>
      </c>
    </row>
    <row r="7336" spans="3:5" x14ac:dyDescent="0.25">
      <c r="C7336" s="9" t="s">
        <v>7334</v>
      </c>
      <c r="D7336" s="8">
        <v>0.50810195868838448</v>
      </c>
      <c r="E7336" s="8">
        <v>0.50810195868838448</v>
      </c>
    </row>
    <row r="7337" spans="3:5" x14ac:dyDescent="0.25">
      <c r="C7337" s="9" t="s">
        <v>7335</v>
      </c>
      <c r="D7337" s="8">
        <v>0.50381897704388579</v>
      </c>
      <c r="E7337" s="8">
        <v>0.50381897704388579</v>
      </c>
    </row>
    <row r="7338" spans="3:5" x14ac:dyDescent="0.25">
      <c r="C7338" s="9" t="s">
        <v>7336</v>
      </c>
      <c r="D7338" s="8">
        <v>0.50135960552479764</v>
      </c>
      <c r="E7338" s="8">
        <v>0.50135960552479764</v>
      </c>
    </row>
    <row r="7339" spans="3:5" x14ac:dyDescent="0.25">
      <c r="C7339" s="9" t="s">
        <v>7337</v>
      </c>
      <c r="D7339" s="8">
        <v>0.51706530647948135</v>
      </c>
      <c r="E7339" s="8">
        <v>0.51706530647948135</v>
      </c>
    </row>
    <row r="7340" spans="3:5" x14ac:dyDescent="0.25">
      <c r="C7340" s="9" t="s">
        <v>7338</v>
      </c>
      <c r="D7340" s="8">
        <v>1.4290688264603968</v>
      </c>
      <c r="E7340" s="8">
        <v>4.6239880675987353</v>
      </c>
    </row>
    <row r="7341" spans="3:5" x14ac:dyDescent="0.25">
      <c r="C7341" s="9" t="s">
        <v>7339</v>
      </c>
      <c r="D7341" s="8">
        <v>1.9332587941478163</v>
      </c>
      <c r="E7341" s="8">
        <v>6.8512570687789314</v>
      </c>
    </row>
    <row r="7342" spans="3:5" x14ac:dyDescent="0.25">
      <c r="C7342" s="9" t="s">
        <v>7340</v>
      </c>
      <c r="D7342" s="8">
        <v>1.9290475170148418</v>
      </c>
      <c r="E7342" s="8">
        <v>6.8678024232241315</v>
      </c>
    </row>
    <row r="7343" spans="3:5" x14ac:dyDescent="0.25">
      <c r="C7343" s="9" t="s">
        <v>7341</v>
      </c>
      <c r="D7343" s="8">
        <v>1.9228626296968185</v>
      </c>
      <c r="E7343" s="8">
        <v>6.866284295354891</v>
      </c>
    </row>
    <row r="7344" spans="3:5" x14ac:dyDescent="0.25">
      <c r="C7344" s="9" t="s">
        <v>7342</v>
      </c>
      <c r="D7344" s="8">
        <v>1.9073317055697747</v>
      </c>
      <c r="E7344" s="8">
        <v>6.8664253246006286</v>
      </c>
    </row>
    <row r="7345" spans="3:5" x14ac:dyDescent="0.25">
      <c r="C7345" s="9" t="s">
        <v>7343</v>
      </c>
      <c r="D7345" s="8">
        <v>1.8881968651793888</v>
      </c>
      <c r="E7345" s="8">
        <v>6.8377480059343716</v>
      </c>
    </row>
    <row r="7346" spans="3:5" x14ac:dyDescent="0.25">
      <c r="C7346" s="9" t="s">
        <v>7344</v>
      </c>
      <c r="D7346" s="8">
        <v>1.8489637068470222</v>
      </c>
      <c r="E7346" s="8">
        <v>6.7473197999175829</v>
      </c>
    </row>
    <row r="7347" spans="3:5" x14ac:dyDescent="0.25">
      <c r="C7347" s="7" t="s">
        <v>7345</v>
      </c>
      <c r="D7347" s="8">
        <v>1.8059361957578313</v>
      </c>
      <c r="E7347" s="8">
        <v>6.7010185919016338</v>
      </c>
    </row>
    <row r="7348" spans="3:5" x14ac:dyDescent="0.25">
      <c r="C7348" s="9" t="s">
        <v>7346</v>
      </c>
      <c r="D7348" s="8">
        <v>1.7933087051636591</v>
      </c>
      <c r="E7348" s="8">
        <v>6.6971673951962192</v>
      </c>
    </row>
    <row r="7349" spans="3:5" x14ac:dyDescent="0.25">
      <c r="C7349" s="9" t="s">
        <v>7347</v>
      </c>
      <c r="D7349" s="8">
        <v>1.778891582051211</v>
      </c>
      <c r="E7349" s="8">
        <v>6.6092662240469497</v>
      </c>
    </row>
    <row r="7350" spans="3:5" x14ac:dyDescent="0.25">
      <c r="C7350" s="9" t="s">
        <v>7348</v>
      </c>
      <c r="D7350" s="8">
        <v>1.7741835362641578</v>
      </c>
      <c r="E7350" s="8">
        <v>6.615563372183896</v>
      </c>
    </row>
    <row r="7351" spans="3:5" x14ac:dyDescent="0.25">
      <c r="C7351" s="9" t="s">
        <v>7349</v>
      </c>
      <c r="D7351" s="8">
        <v>1.7860913933457563</v>
      </c>
      <c r="E7351" s="8">
        <v>6.6706561674482723</v>
      </c>
    </row>
    <row r="7352" spans="3:5" x14ac:dyDescent="0.25">
      <c r="C7352" s="9" t="s">
        <v>7350</v>
      </c>
      <c r="D7352" s="8">
        <v>1.8089265805557468</v>
      </c>
      <c r="E7352" s="8">
        <v>6.696277479702311</v>
      </c>
    </row>
    <row r="7353" spans="3:5" x14ac:dyDescent="0.25">
      <c r="C7353" s="9" t="s">
        <v>7351</v>
      </c>
      <c r="D7353" s="8">
        <v>1.8016014864828713</v>
      </c>
      <c r="E7353" s="8">
        <v>6.6701460415820968</v>
      </c>
    </row>
    <row r="7354" spans="3:5" x14ac:dyDescent="0.25">
      <c r="C7354" s="9" t="s">
        <v>7352</v>
      </c>
      <c r="D7354" s="8">
        <v>0.74476231070485632</v>
      </c>
      <c r="E7354" s="8">
        <v>1.6675269252942457</v>
      </c>
    </row>
    <row r="7355" spans="3:5" x14ac:dyDescent="0.25">
      <c r="C7355" s="9" t="s">
        <v>7353</v>
      </c>
      <c r="D7355" s="8">
        <v>0.5286849692260488</v>
      </c>
      <c r="E7355" s="8">
        <v>0.5286849692260488</v>
      </c>
    </row>
    <row r="7356" spans="3:5" x14ac:dyDescent="0.25">
      <c r="C7356" s="9" t="s">
        <v>7354</v>
      </c>
      <c r="D7356" s="8">
        <v>0.52548140980390889</v>
      </c>
      <c r="E7356" s="8">
        <v>0.52548140980390889</v>
      </c>
    </row>
    <row r="7357" spans="3:5" x14ac:dyDescent="0.25">
      <c r="C7357" s="9" t="s">
        <v>7355</v>
      </c>
      <c r="D7357" s="8">
        <v>0.53736460546842268</v>
      </c>
      <c r="E7357" s="8">
        <v>0.53736460546842268</v>
      </c>
    </row>
    <row r="7358" spans="3:5" x14ac:dyDescent="0.25">
      <c r="C7358" s="9" t="s">
        <v>7356</v>
      </c>
      <c r="D7358" s="8">
        <v>0.53162997312583415</v>
      </c>
      <c r="E7358" s="8">
        <v>0.53162997312583415</v>
      </c>
    </row>
    <row r="7359" spans="3:5" x14ac:dyDescent="0.25">
      <c r="C7359" s="9" t="s">
        <v>7357</v>
      </c>
      <c r="D7359" s="8">
        <v>0.54276212015283209</v>
      </c>
      <c r="E7359" s="8">
        <v>0.54276212015283209</v>
      </c>
    </row>
    <row r="7360" spans="3:5" x14ac:dyDescent="0.25">
      <c r="C7360" s="9" t="s">
        <v>7358</v>
      </c>
      <c r="D7360" s="8">
        <v>0.54978414913898632</v>
      </c>
      <c r="E7360" s="8">
        <v>0.54978414913898632</v>
      </c>
    </row>
    <row r="7361" spans="3:5" x14ac:dyDescent="0.25">
      <c r="C7361" s="9" t="s">
        <v>7359</v>
      </c>
      <c r="D7361" s="8">
        <v>0.54579873503634424</v>
      </c>
      <c r="E7361" s="8">
        <v>0.54579873503634424</v>
      </c>
    </row>
    <row r="7362" spans="3:5" x14ac:dyDescent="0.25">
      <c r="C7362" s="9" t="s">
        <v>7360</v>
      </c>
      <c r="D7362" s="8">
        <v>0.55261870866631957</v>
      </c>
      <c r="E7362" s="8">
        <v>0.55261870866631957</v>
      </c>
    </row>
    <row r="7363" spans="3:5" x14ac:dyDescent="0.25">
      <c r="C7363" s="9" t="s">
        <v>7361</v>
      </c>
      <c r="D7363" s="8">
        <v>0.54677968554051182</v>
      </c>
      <c r="E7363" s="8">
        <v>0.54677968554051182</v>
      </c>
    </row>
    <row r="7364" spans="3:5" x14ac:dyDescent="0.25">
      <c r="C7364" s="9" t="s">
        <v>7362</v>
      </c>
      <c r="D7364" s="8">
        <v>1.480977745399501</v>
      </c>
      <c r="E7364" s="8">
        <v>4.8250939826467221</v>
      </c>
    </row>
    <row r="7365" spans="3:5" x14ac:dyDescent="0.25">
      <c r="C7365" s="9" t="s">
        <v>7363</v>
      </c>
      <c r="D7365" s="8">
        <v>1.9394708230094748</v>
      </c>
      <c r="E7365" s="8">
        <v>6.8417971442678089</v>
      </c>
    </row>
    <row r="7366" spans="3:5" x14ac:dyDescent="0.25">
      <c r="C7366" s="9" t="s">
        <v>7364</v>
      </c>
      <c r="D7366" s="8">
        <v>1.9499688430487572</v>
      </c>
      <c r="E7366" s="8">
        <v>6.8750717365421998</v>
      </c>
    </row>
    <row r="7367" spans="3:5" x14ac:dyDescent="0.25">
      <c r="C7367" s="9" t="s">
        <v>7365</v>
      </c>
      <c r="D7367" s="8">
        <v>1.9432700433086505</v>
      </c>
      <c r="E7367" s="8">
        <v>6.8689301618109031</v>
      </c>
    </row>
    <row r="7368" spans="3:5" x14ac:dyDescent="0.25">
      <c r="C7368" s="9" t="s">
        <v>7366</v>
      </c>
      <c r="D7368" s="8">
        <v>1.9284765419423269</v>
      </c>
      <c r="E7368" s="8">
        <v>6.8751022514010574</v>
      </c>
    </row>
    <row r="7369" spans="3:5" x14ac:dyDescent="0.25">
      <c r="C7369" s="9" t="s">
        <v>7367</v>
      </c>
      <c r="D7369" s="8">
        <v>1.905252986462147</v>
      </c>
      <c r="E7369" s="8">
        <v>6.8698492024549997</v>
      </c>
    </row>
    <row r="7370" spans="3:5" x14ac:dyDescent="0.25">
      <c r="C7370" s="9" t="s">
        <v>7368</v>
      </c>
      <c r="D7370" s="8">
        <v>1.8519291989497424</v>
      </c>
      <c r="E7370" s="8">
        <v>6.7495887607592913</v>
      </c>
    </row>
    <row r="7371" spans="3:5" x14ac:dyDescent="0.25">
      <c r="C7371" s="7" t="s">
        <v>7369</v>
      </c>
      <c r="D7371" s="8">
        <v>1.8167343069530577</v>
      </c>
      <c r="E7371" s="8">
        <v>6.7235880814079723</v>
      </c>
    </row>
    <row r="7372" spans="3:5" x14ac:dyDescent="0.25">
      <c r="C7372" s="9" t="s">
        <v>7370</v>
      </c>
      <c r="D7372" s="8">
        <v>1.8051980678838997</v>
      </c>
      <c r="E7372" s="8">
        <v>6.7071064703856251</v>
      </c>
    </row>
    <row r="7373" spans="3:5" x14ac:dyDescent="0.25">
      <c r="C7373" s="9" t="s">
        <v>7371</v>
      </c>
      <c r="D7373" s="8">
        <v>1.7837911583905324</v>
      </c>
      <c r="E7373" s="8">
        <v>6.6522660603636581</v>
      </c>
    </row>
    <row r="7374" spans="3:5" x14ac:dyDescent="0.25">
      <c r="C7374" s="9" t="s">
        <v>7372</v>
      </c>
      <c r="D7374" s="8">
        <v>1.7913964762255947</v>
      </c>
      <c r="E7374" s="8">
        <v>6.6600106844509224</v>
      </c>
    </row>
    <row r="7375" spans="3:5" x14ac:dyDescent="0.25">
      <c r="C7375" s="9" t="s">
        <v>7373</v>
      </c>
      <c r="D7375" s="8">
        <v>1.8033301505201143</v>
      </c>
      <c r="E7375" s="8">
        <v>6.7291992284006703</v>
      </c>
    </row>
    <row r="7376" spans="3:5" x14ac:dyDescent="0.25">
      <c r="C7376" s="9" t="s">
        <v>7374</v>
      </c>
      <c r="D7376" s="8">
        <v>1.8070201568502813</v>
      </c>
      <c r="E7376" s="8">
        <v>6.718888956384486</v>
      </c>
    </row>
    <row r="7377" spans="3:5" x14ac:dyDescent="0.25">
      <c r="C7377" s="9" t="s">
        <v>7375</v>
      </c>
      <c r="D7377" s="8">
        <v>1.8178298170116531</v>
      </c>
      <c r="E7377" s="8">
        <v>6.7186934226218602</v>
      </c>
    </row>
    <row r="7378" spans="3:5" x14ac:dyDescent="0.25">
      <c r="C7378" s="9" t="s">
        <v>7376</v>
      </c>
      <c r="D7378" s="8">
        <v>0.7603244325007199</v>
      </c>
      <c r="E7378" s="8">
        <v>1.7624239577194354</v>
      </c>
    </row>
    <row r="7379" spans="3:5" x14ac:dyDescent="0.25">
      <c r="C7379" s="9" t="s">
        <v>7377</v>
      </c>
      <c r="D7379" s="8">
        <v>0.54066986518967819</v>
      </c>
      <c r="E7379" s="8">
        <v>0.54066986518967819</v>
      </c>
    </row>
    <row r="7380" spans="3:5" x14ac:dyDescent="0.25">
      <c r="C7380" s="9" t="s">
        <v>7378</v>
      </c>
      <c r="D7380" s="8">
        <v>0.53812856842963608</v>
      </c>
      <c r="E7380" s="8">
        <v>0.53812856842963608</v>
      </c>
    </row>
    <row r="7381" spans="3:5" x14ac:dyDescent="0.25">
      <c r="C7381" s="9" t="s">
        <v>7379</v>
      </c>
      <c r="D7381" s="8">
        <v>0.51901631102719692</v>
      </c>
      <c r="E7381" s="8">
        <v>0.51901631102719692</v>
      </c>
    </row>
    <row r="7382" spans="3:5" x14ac:dyDescent="0.25">
      <c r="C7382" s="9" t="s">
        <v>7380</v>
      </c>
      <c r="D7382" s="8">
        <v>0.51438329740082178</v>
      </c>
      <c r="E7382" s="8">
        <v>0.51438329740082178</v>
      </c>
    </row>
    <row r="7383" spans="3:5" x14ac:dyDescent="0.25">
      <c r="C7383" s="9" t="s">
        <v>7381</v>
      </c>
      <c r="D7383" s="8">
        <v>0.51824723614618662</v>
      </c>
      <c r="E7383" s="8">
        <v>0.51824723614618662</v>
      </c>
    </row>
    <row r="7384" spans="3:5" x14ac:dyDescent="0.25">
      <c r="C7384" s="9" t="s">
        <v>7382</v>
      </c>
      <c r="D7384" s="8">
        <v>0.5079243867375477</v>
      </c>
      <c r="E7384" s="8">
        <v>0.5079243867375477</v>
      </c>
    </row>
    <row r="7385" spans="3:5" x14ac:dyDescent="0.25">
      <c r="C7385" s="9" t="s">
        <v>7383</v>
      </c>
      <c r="D7385" s="8">
        <v>0.53512141434705807</v>
      </c>
      <c r="E7385" s="8">
        <v>0.53512141434705807</v>
      </c>
    </row>
    <row r="7386" spans="3:5" x14ac:dyDescent="0.25">
      <c r="C7386" s="9" t="s">
        <v>7384</v>
      </c>
      <c r="D7386" s="8">
        <v>0.54085012762461859</v>
      </c>
      <c r="E7386" s="8">
        <v>0.54085012762461859</v>
      </c>
    </row>
    <row r="7387" spans="3:5" x14ac:dyDescent="0.25">
      <c r="C7387" s="9" t="s">
        <v>7385</v>
      </c>
      <c r="D7387" s="8">
        <v>0.54798394622527702</v>
      </c>
      <c r="E7387" s="8">
        <v>0.54798394622527702</v>
      </c>
    </row>
    <row r="7388" spans="3:5" x14ac:dyDescent="0.25">
      <c r="C7388" s="9" t="s">
        <v>7386</v>
      </c>
      <c r="D7388" s="8">
        <v>1.5228314814805262</v>
      </c>
      <c r="E7388" s="8">
        <v>5.0398964308371559</v>
      </c>
    </row>
    <row r="7389" spans="3:5" x14ac:dyDescent="0.25">
      <c r="C7389" s="9" t="s">
        <v>7387</v>
      </c>
      <c r="D7389" s="8">
        <v>1.9371916198516828</v>
      </c>
      <c r="E7389" s="8">
        <v>6.850383828781812</v>
      </c>
    </row>
    <row r="7390" spans="3:5" x14ac:dyDescent="0.25">
      <c r="C7390" s="9" t="s">
        <v>7388</v>
      </c>
      <c r="D7390" s="8">
        <v>1.9375210427820311</v>
      </c>
      <c r="E7390" s="8">
        <v>6.8673603488503581</v>
      </c>
    </row>
    <row r="7391" spans="3:5" x14ac:dyDescent="0.25">
      <c r="C7391" s="9" t="s">
        <v>7389</v>
      </c>
      <c r="D7391" s="8">
        <v>1.923071737118101</v>
      </c>
      <c r="E7391" s="8">
        <v>6.8539558400779477</v>
      </c>
    </row>
    <row r="7392" spans="3:5" x14ac:dyDescent="0.25">
      <c r="C7392" s="9" t="s">
        <v>7390</v>
      </c>
      <c r="D7392" s="8">
        <v>1.9275412445680495</v>
      </c>
      <c r="E7392" s="8">
        <v>6.8756296696749049</v>
      </c>
    </row>
    <row r="7393" spans="3:5" x14ac:dyDescent="0.25">
      <c r="C7393" s="9" t="s">
        <v>7391</v>
      </c>
      <c r="D7393" s="8">
        <v>1.9066811101153411</v>
      </c>
      <c r="E7393" s="8">
        <v>6.8548391883482971</v>
      </c>
    </row>
    <row r="7394" spans="3:5" x14ac:dyDescent="0.25">
      <c r="C7394" s="9" t="s">
        <v>7392</v>
      </c>
      <c r="D7394" s="8">
        <v>1.8631835627722273</v>
      </c>
      <c r="E7394" s="8">
        <v>6.7712214403708622</v>
      </c>
    </row>
    <row r="7395" spans="3:5" x14ac:dyDescent="0.25">
      <c r="C7395" s="7" t="s">
        <v>7393</v>
      </c>
      <c r="D7395" s="8">
        <v>1.8113497519643056</v>
      </c>
      <c r="E7395" s="8">
        <v>6.7197358951934474</v>
      </c>
    </row>
    <row r="7396" spans="3:5" x14ac:dyDescent="0.25">
      <c r="C7396" s="9" t="s">
        <v>7394</v>
      </c>
      <c r="D7396" s="8">
        <v>1.8159637743057138</v>
      </c>
      <c r="E7396" s="8">
        <v>6.7039415515871887</v>
      </c>
    </row>
    <row r="7397" spans="3:5" x14ac:dyDescent="0.25">
      <c r="C7397" s="9" t="s">
        <v>7395</v>
      </c>
      <c r="D7397" s="8">
        <v>1.7952942392373163</v>
      </c>
      <c r="E7397" s="8">
        <v>6.6097183153558703</v>
      </c>
    </row>
    <row r="7398" spans="3:5" x14ac:dyDescent="0.25">
      <c r="C7398" s="9" t="s">
        <v>7396</v>
      </c>
      <c r="D7398" s="8">
        <v>1.7899079508475588</v>
      </c>
      <c r="E7398" s="8">
        <v>6.6032872300745939</v>
      </c>
    </row>
    <row r="7399" spans="3:5" x14ac:dyDescent="0.25">
      <c r="C7399" s="9" t="s">
        <v>7397</v>
      </c>
      <c r="D7399" s="8">
        <v>1.8041113564639362</v>
      </c>
      <c r="E7399" s="8">
        <v>6.6694518677625041</v>
      </c>
    </row>
    <row r="7400" spans="3:5" x14ac:dyDescent="0.25">
      <c r="C7400" s="9" t="s">
        <v>7398</v>
      </c>
      <c r="D7400" s="8">
        <v>1.8059958728394574</v>
      </c>
      <c r="E7400" s="8">
        <v>6.6695950559854937</v>
      </c>
    </row>
    <row r="7401" spans="3:5" x14ac:dyDescent="0.25">
      <c r="C7401" s="9" t="s">
        <v>7399</v>
      </c>
      <c r="D7401" s="8">
        <v>1.8302145538659604</v>
      </c>
      <c r="E7401" s="8">
        <v>6.7142917560857658</v>
      </c>
    </row>
    <row r="7402" spans="3:5" x14ac:dyDescent="0.25">
      <c r="C7402" s="9" t="s">
        <v>7400</v>
      </c>
      <c r="D7402" s="8">
        <v>0.92980546618088389</v>
      </c>
      <c r="E7402" s="8">
        <v>2.0861170125877715</v>
      </c>
    </row>
    <row r="7403" spans="3:5" x14ac:dyDescent="0.25">
      <c r="C7403" s="9" t="s">
        <v>7401</v>
      </c>
      <c r="D7403" s="8">
        <v>1.0060383267639841</v>
      </c>
      <c r="E7403" s="8">
        <v>1.0060383267639841</v>
      </c>
    </row>
    <row r="7404" spans="3:5" x14ac:dyDescent="0.25">
      <c r="C7404" s="9" t="s">
        <v>7402</v>
      </c>
      <c r="D7404" s="8">
        <v>1.1213339111033682</v>
      </c>
      <c r="E7404" s="8">
        <v>1.1213339111033682</v>
      </c>
    </row>
    <row r="7405" spans="3:5" x14ac:dyDescent="0.25">
      <c r="C7405" s="9" t="s">
        <v>7403</v>
      </c>
      <c r="D7405" s="8">
        <v>1.1991834722132466</v>
      </c>
      <c r="E7405" s="8">
        <v>1.1991834722132466</v>
      </c>
    </row>
    <row r="7406" spans="3:5" x14ac:dyDescent="0.25">
      <c r="C7406" s="9" t="s">
        <v>7404</v>
      </c>
      <c r="D7406" s="8">
        <v>1.177056392848534</v>
      </c>
      <c r="E7406" s="8">
        <v>1.177056392848534</v>
      </c>
    </row>
    <row r="7407" spans="3:5" x14ac:dyDescent="0.25">
      <c r="C7407" s="9" t="s">
        <v>7405</v>
      </c>
      <c r="D7407" s="8">
        <v>1.1559354200143575</v>
      </c>
      <c r="E7407" s="8">
        <v>1.1559354200143575</v>
      </c>
    </row>
    <row r="7408" spans="3:5" x14ac:dyDescent="0.25">
      <c r="C7408" s="9" t="s">
        <v>7406</v>
      </c>
      <c r="D7408" s="8">
        <v>1.1273823884166403</v>
      </c>
      <c r="E7408" s="8">
        <v>1.1273823884166403</v>
      </c>
    </row>
    <row r="7409" spans="3:5" x14ac:dyDescent="0.25">
      <c r="C7409" s="9" t="s">
        <v>7407</v>
      </c>
      <c r="D7409" s="8">
        <v>1.2008881629412789</v>
      </c>
      <c r="E7409" s="8">
        <v>1.2008881629412789</v>
      </c>
    </row>
    <row r="7410" spans="3:5" x14ac:dyDescent="0.25">
      <c r="C7410" s="9" t="s">
        <v>7408</v>
      </c>
      <c r="D7410" s="8">
        <v>1.1511740702962416</v>
      </c>
      <c r="E7410" s="8">
        <v>1.1511740702962416</v>
      </c>
    </row>
    <row r="7411" spans="3:5" x14ac:dyDescent="0.25">
      <c r="C7411" s="9" t="s">
        <v>7409</v>
      </c>
      <c r="D7411" s="8">
        <v>0.99618779183972972</v>
      </c>
      <c r="E7411" s="8">
        <v>0.99618779183972972</v>
      </c>
    </row>
    <row r="7412" spans="3:5" x14ac:dyDescent="0.25">
      <c r="C7412" s="9" t="s">
        <v>7410</v>
      </c>
      <c r="D7412" s="8">
        <v>1.8185291059022375</v>
      </c>
      <c r="E7412" s="8">
        <v>5.4933583858782029</v>
      </c>
    </row>
    <row r="7413" spans="3:5" x14ac:dyDescent="0.25">
      <c r="C7413" s="9" t="s">
        <v>7411</v>
      </c>
      <c r="D7413" s="8">
        <v>2.093658214096461</v>
      </c>
      <c r="E7413" s="8">
        <v>6.9927804915541376</v>
      </c>
    </row>
    <row r="7414" spans="3:5" x14ac:dyDescent="0.25">
      <c r="C7414" s="9" t="s">
        <v>7412</v>
      </c>
      <c r="D7414" s="8">
        <v>2.0544166166982332</v>
      </c>
      <c r="E7414" s="8">
        <v>6.9826539008662323</v>
      </c>
    </row>
    <row r="7415" spans="3:5" x14ac:dyDescent="0.25">
      <c r="C7415" s="9" t="s">
        <v>7413</v>
      </c>
      <c r="D7415" s="8">
        <v>1.9868887068022061</v>
      </c>
      <c r="E7415" s="8">
        <v>6.8571049369278629</v>
      </c>
    </row>
    <row r="7416" spans="3:5" x14ac:dyDescent="0.25">
      <c r="C7416" s="9" t="s">
        <v>7414</v>
      </c>
      <c r="D7416" s="8">
        <v>1.957527899101875</v>
      </c>
      <c r="E7416" s="8">
        <v>6.8894567989532396</v>
      </c>
    </row>
    <row r="7417" spans="3:5" x14ac:dyDescent="0.25">
      <c r="C7417" s="9" t="s">
        <v>7415</v>
      </c>
      <c r="D7417" s="8">
        <v>1.9353617637178151</v>
      </c>
      <c r="E7417" s="8">
        <v>6.9050426579160602</v>
      </c>
    </row>
    <row r="7418" spans="3:5" x14ac:dyDescent="0.25">
      <c r="C7418" s="9" t="s">
        <v>7416</v>
      </c>
      <c r="D7418" s="8">
        <v>1.8569721744053447</v>
      </c>
      <c r="E7418" s="8">
        <v>6.7349895546543417</v>
      </c>
    </row>
    <row r="7419" spans="3:5" x14ac:dyDescent="0.25">
      <c r="C7419" s="7" t="s">
        <v>7417</v>
      </c>
      <c r="D7419" s="8">
        <v>1.817410317429129</v>
      </c>
      <c r="E7419" s="8">
        <v>6.659068765853271</v>
      </c>
    </row>
    <row r="7420" spans="3:5" x14ac:dyDescent="0.25">
      <c r="C7420" s="9" t="s">
        <v>7418</v>
      </c>
      <c r="D7420" s="8">
        <v>1.8023289197922714</v>
      </c>
      <c r="E7420" s="8">
        <v>6.6467038401343626</v>
      </c>
    </row>
    <row r="7421" spans="3:5" x14ac:dyDescent="0.25">
      <c r="C7421" s="9" t="s">
        <v>7419</v>
      </c>
      <c r="D7421" s="8">
        <v>1.7982924618219198</v>
      </c>
      <c r="E7421" s="8">
        <v>6.648309285378212</v>
      </c>
    </row>
    <row r="7422" spans="3:5" x14ac:dyDescent="0.25">
      <c r="C7422" s="9" t="s">
        <v>7420</v>
      </c>
      <c r="D7422" s="8">
        <v>1.8080953143919192</v>
      </c>
      <c r="E7422" s="8">
        <v>6.6591569348397304</v>
      </c>
    </row>
    <row r="7423" spans="3:5" x14ac:dyDescent="0.25">
      <c r="C7423" s="9" t="s">
        <v>7421</v>
      </c>
      <c r="D7423" s="8">
        <v>1.8144617466437032</v>
      </c>
      <c r="E7423" s="8">
        <v>6.7151163928756059</v>
      </c>
    </row>
    <row r="7424" spans="3:5" x14ac:dyDescent="0.25">
      <c r="C7424" s="9" t="s">
        <v>7422</v>
      </c>
      <c r="D7424" s="8">
        <v>1.823468170547081</v>
      </c>
      <c r="E7424" s="8">
        <v>6.7236352448962755</v>
      </c>
    </row>
    <row r="7425" spans="3:5" x14ac:dyDescent="0.25">
      <c r="C7425" s="9" t="s">
        <v>7423</v>
      </c>
      <c r="D7425" s="8">
        <v>1.844628487119214</v>
      </c>
      <c r="E7425" s="8">
        <v>6.7020981951683396</v>
      </c>
    </row>
    <row r="7426" spans="3:5" x14ac:dyDescent="0.25">
      <c r="C7426" s="9" t="s">
        <v>7424</v>
      </c>
      <c r="D7426" s="8">
        <v>0.99031250765239887</v>
      </c>
      <c r="E7426" s="8">
        <v>2.3188065817815824</v>
      </c>
    </row>
    <row r="7427" spans="3:5" x14ac:dyDescent="0.25">
      <c r="C7427" s="9" t="s">
        <v>7425</v>
      </c>
      <c r="D7427" s="8">
        <v>1.0416916804352703</v>
      </c>
      <c r="E7427" s="8">
        <v>1.0416916804352703</v>
      </c>
    </row>
    <row r="7428" spans="3:5" x14ac:dyDescent="0.25">
      <c r="C7428" s="9" t="s">
        <v>7426</v>
      </c>
      <c r="D7428" s="8">
        <v>1.0987404363192987</v>
      </c>
      <c r="E7428" s="8">
        <v>1.0987404363192987</v>
      </c>
    </row>
    <row r="7429" spans="3:5" x14ac:dyDescent="0.25">
      <c r="C7429" s="9" t="s">
        <v>7427</v>
      </c>
      <c r="D7429" s="8">
        <v>1.1224504620063565</v>
      </c>
      <c r="E7429" s="8">
        <v>1.1224504620063565</v>
      </c>
    </row>
    <row r="7430" spans="3:5" x14ac:dyDescent="0.25">
      <c r="C7430" s="9" t="s">
        <v>7428</v>
      </c>
      <c r="D7430" s="8">
        <v>1.1617762672758725</v>
      </c>
      <c r="E7430" s="8">
        <v>1.2969033319123018</v>
      </c>
    </row>
    <row r="7431" spans="3:5" x14ac:dyDescent="0.25">
      <c r="C7431" s="9" t="s">
        <v>7429</v>
      </c>
      <c r="D7431" s="8">
        <v>1.0149779982949694</v>
      </c>
      <c r="E7431" s="8">
        <v>1.0149779982949694</v>
      </c>
    </row>
    <row r="7432" spans="3:5" x14ac:dyDescent="0.25">
      <c r="C7432" s="9" t="s">
        <v>7430</v>
      </c>
      <c r="D7432" s="8">
        <v>0.97946777837799426</v>
      </c>
      <c r="E7432" s="8">
        <v>0.97946777837799426</v>
      </c>
    </row>
    <row r="7433" spans="3:5" x14ac:dyDescent="0.25">
      <c r="C7433" s="9" t="s">
        <v>7431</v>
      </c>
      <c r="D7433" s="8">
        <v>1.0143551512249893</v>
      </c>
      <c r="E7433" s="8">
        <v>1.0143551512249893</v>
      </c>
    </row>
    <row r="7434" spans="3:5" x14ac:dyDescent="0.25">
      <c r="C7434" s="9" t="s">
        <v>7432</v>
      </c>
      <c r="D7434" s="8">
        <v>0.99743214073763831</v>
      </c>
      <c r="E7434" s="8">
        <v>0.99743214073763831</v>
      </c>
    </row>
    <row r="7435" spans="3:5" x14ac:dyDescent="0.25">
      <c r="C7435" s="9" t="s">
        <v>7433</v>
      </c>
      <c r="D7435" s="8">
        <v>0.90257468436694044</v>
      </c>
      <c r="E7435" s="8">
        <v>0.90257468436694044</v>
      </c>
    </row>
    <row r="7436" spans="3:5" x14ac:dyDescent="0.25">
      <c r="C7436" s="9" t="s">
        <v>7434</v>
      </c>
      <c r="D7436" s="8">
        <v>1.7930267185550384</v>
      </c>
      <c r="E7436" s="8">
        <v>5.6036099413023441</v>
      </c>
    </row>
    <row r="7437" spans="3:5" x14ac:dyDescent="0.25">
      <c r="C7437" s="9" t="s">
        <v>7435</v>
      </c>
      <c r="D7437" s="8">
        <v>2.1060402326031311</v>
      </c>
      <c r="E7437" s="8">
        <v>7.0374119074456862</v>
      </c>
    </row>
    <row r="7438" spans="3:5" x14ac:dyDescent="0.25">
      <c r="C7438" s="9" t="s">
        <v>7436</v>
      </c>
      <c r="D7438" s="8">
        <v>2.0575787064133655</v>
      </c>
      <c r="E7438" s="8">
        <v>6.951755611917851</v>
      </c>
    </row>
    <row r="7439" spans="3:5" x14ac:dyDescent="0.25">
      <c r="C7439" s="9" t="s">
        <v>7437</v>
      </c>
      <c r="D7439" s="8">
        <v>2.0118489548606791</v>
      </c>
      <c r="E7439" s="8">
        <v>6.9152200730105307</v>
      </c>
    </row>
    <row r="7440" spans="3:5" x14ac:dyDescent="0.25">
      <c r="C7440" s="9" t="s">
        <v>7438</v>
      </c>
      <c r="D7440" s="8">
        <v>1.9849595418466173</v>
      </c>
      <c r="E7440" s="8">
        <v>6.9075549228004149</v>
      </c>
    </row>
    <row r="7441" spans="3:5" x14ac:dyDescent="0.25">
      <c r="C7441" s="9" t="s">
        <v>7439</v>
      </c>
      <c r="D7441" s="8">
        <v>1.931945388960691</v>
      </c>
      <c r="E7441" s="8">
        <v>6.8484112948175797</v>
      </c>
    </row>
    <row r="7442" spans="3:5" x14ac:dyDescent="0.25">
      <c r="C7442" s="9" t="s">
        <v>7440</v>
      </c>
      <c r="D7442" s="8">
        <v>1.8539597361816513</v>
      </c>
      <c r="E7442" s="8">
        <v>6.6701947935788377</v>
      </c>
    </row>
    <row r="7443" spans="3:5" x14ac:dyDescent="0.25">
      <c r="C7443" s="7" t="s">
        <v>7441</v>
      </c>
      <c r="D7443" s="8">
        <v>1.8001646175305996</v>
      </c>
      <c r="E7443" s="8">
        <v>6.6227381094029978</v>
      </c>
    </row>
    <row r="7444" spans="3:5" x14ac:dyDescent="0.25">
      <c r="C7444" s="9" t="s">
        <v>7442</v>
      </c>
      <c r="D7444" s="8">
        <v>1.7943873117793216</v>
      </c>
      <c r="E7444" s="8">
        <v>6.6267122413058965</v>
      </c>
    </row>
    <row r="7445" spans="3:5" x14ac:dyDescent="0.25">
      <c r="C7445" s="9" t="s">
        <v>7443</v>
      </c>
      <c r="D7445" s="8">
        <v>1.7914537828875372</v>
      </c>
      <c r="E7445" s="8">
        <v>6.634644600085907</v>
      </c>
    </row>
    <row r="7446" spans="3:5" x14ac:dyDescent="0.25">
      <c r="C7446" s="9" t="s">
        <v>7444</v>
      </c>
      <c r="D7446" s="8">
        <v>1.791871828975663</v>
      </c>
      <c r="E7446" s="8">
        <v>6.6406348962621333</v>
      </c>
    </row>
    <row r="7447" spans="3:5" x14ac:dyDescent="0.25">
      <c r="C7447" s="9" t="s">
        <v>7445</v>
      </c>
      <c r="D7447" s="8">
        <v>1.8152441337769762</v>
      </c>
      <c r="E7447" s="8">
        <v>6.7113713268122988</v>
      </c>
    </row>
    <row r="7448" spans="3:5" x14ac:dyDescent="0.25">
      <c r="C7448" s="9" t="s">
        <v>7446</v>
      </c>
      <c r="D7448" s="8">
        <v>1.82427732394481</v>
      </c>
      <c r="E7448" s="8">
        <v>6.7199865982235245</v>
      </c>
    </row>
    <row r="7449" spans="3:5" x14ac:dyDescent="0.25">
      <c r="C7449" s="9" t="s">
        <v>7447</v>
      </c>
      <c r="D7449" s="8">
        <v>1.8491266928741759</v>
      </c>
      <c r="E7449" s="8">
        <v>6.7114721197503906</v>
      </c>
    </row>
    <row r="7450" spans="3:5" x14ac:dyDescent="0.25">
      <c r="C7450" s="9" t="s">
        <v>7448</v>
      </c>
      <c r="D7450" s="8">
        <v>1.0592012969641733</v>
      </c>
      <c r="E7450" s="8">
        <v>2.5515195236835018</v>
      </c>
    </row>
    <row r="7451" spans="3:5" x14ac:dyDescent="0.25">
      <c r="C7451" s="9" t="s">
        <v>7449</v>
      </c>
      <c r="D7451" s="8">
        <v>1.0175350343870175</v>
      </c>
      <c r="E7451" s="8">
        <v>1.0175350343870175</v>
      </c>
    </row>
    <row r="7452" spans="3:5" x14ac:dyDescent="0.25">
      <c r="C7452" s="9" t="s">
        <v>7450</v>
      </c>
      <c r="D7452" s="8">
        <v>1.0284656641546568</v>
      </c>
      <c r="E7452" s="8">
        <v>1.0284656641546568</v>
      </c>
    </row>
    <row r="7453" spans="3:5" x14ac:dyDescent="0.25">
      <c r="C7453" s="9" t="s">
        <v>7451</v>
      </c>
      <c r="D7453" s="8">
        <v>1.0575269281995421</v>
      </c>
      <c r="E7453" s="8">
        <v>1.0575269281995421</v>
      </c>
    </row>
    <row r="7454" spans="3:5" x14ac:dyDescent="0.25">
      <c r="C7454" s="9" t="s">
        <v>7452</v>
      </c>
      <c r="D7454" s="8">
        <v>0.99402800572557615</v>
      </c>
      <c r="E7454" s="8">
        <v>0.99402800572557615</v>
      </c>
    </row>
    <row r="7455" spans="3:5" x14ac:dyDescent="0.25">
      <c r="C7455" s="9" t="s">
        <v>7453</v>
      </c>
      <c r="D7455" s="8">
        <v>0.9394062010271873</v>
      </c>
      <c r="E7455" s="8">
        <v>0.9394062010271873</v>
      </c>
    </row>
    <row r="7456" spans="3:5" x14ac:dyDescent="0.25">
      <c r="C7456" s="9" t="s">
        <v>7454</v>
      </c>
      <c r="D7456" s="8">
        <v>0.92575724064548981</v>
      </c>
      <c r="E7456" s="8">
        <v>0.92575724064548981</v>
      </c>
    </row>
    <row r="7457" spans="3:5" x14ac:dyDescent="0.25">
      <c r="C7457" s="9" t="s">
        <v>7455</v>
      </c>
      <c r="D7457" s="8">
        <v>0.95945501594608473</v>
      </c>
      <c r="E7457" s="8">
        <v>0.95945501594608473</v>
      </c>
    </row>
    <row r="7458" spans="3:5" x14ac:dyDescent="0.25">
      <c r="C7458" s="9" t="s">
        <v>7456</v>
      </c>
      <c r="D7458" s="8">
        <v>0.9702961871172795</v>
      </c>
      <c r="E7458" s="8">
        <v>0.9702961871172795</v>
      </c>
    </row>
    <row r="7459" spans="3:5" x14ac:dyDescent="0.25">
      <c r="C7459" s="9" t="s">
        <v>7457</v>
      </c>
      <c r="D7459" s="8">
        <v>0.88291746940932014</v>
      </c>
      <c r="E7459" s="8">
        <v>0.88291746940932014</v>
      </c>
    </row>
    <row r="7460" spans="3:5" x14ac:dyDescent="0.25">
      <c r="C7460" s="9" t="s">
        <v>7458</v>
      </c>
      <c r="D7460" s="8">
        <v>1.8191558519145923</v>
      </c>
      <c r="E7460" s="8">
        <v>5.7229349573853749</v>
      </c>
    </row>
    <row r="7461" spans="3:5" x14ac:dyDescent="0.25">
      <c r="C7461" s="9" t="s">
        <v>7459</v>
      </c>
      <c r="D7461" s="8">
        <v>2.1030588740994851</v>
      </c>
      <c r="E7461" s="8">
        <v>7.0095643829238945</v>
      </c>
    </row>
    <row r="7462" spans="3:5" x14ac:dyDescent="0.25">
      <c r="C7462" s="9" t="s">
        <v>7460</v>
      </c>
      <c r="D7462" s="8">
        <v>2.075169041116065</v>
      </c>
      <c r="E7462" s="8">
        <v>6.9887095156767005</v>
      </c>
    </row>
    <row r="7463" spans="3:5" x14ac:dyDescent="0.25">
      <c r="C7463" s="9" t="s">
        <v>7461</v>
      </c>
      <c r="D7463" s="8">
        <v>2.0307096908583184</v>
      </c>
      <c r="E7463" s="8">
        <v>6.9403495903572825</v>
      </c>
    </row>
    <row r="7464" spans="3:5" x14ac:dyDescent="0.25">
      <c r="C7464" s="9" t="s">
        <v>7462</v>
      </c>
      <c r="D7464" s="8">
        <v>2.0019390094425091</v>
      </c>
      <c r="E7464" s="8">
        <v>6.9414601000389107</v>
      </c>
    </row>
    <row r="7465" spans="3:5" x14ac:dyDescent="0.25">
      <c r="C7465" s="9" t="s">
        <v>7463</v>
      </c>
      <c r="D7465" s="8">
        <v>1.9545566076941343</v>
      </c>
      <c r="E7465" s="8">
        <v>6.9151825954992168</v>
      </c>
    </row>
    <row r="7466" spans="3:5" x14ac:dyDescent="0.25">
      <c r="C7466" s="9" t="s">
        <v>7464</v>
      </c>
      <c r="D7466" s="8">
        <v>1.8805774748464994</v>
      </c>
      <c r="E7466" s="8">
        <v>6.7227234951533497</v>
      </c>
    </row>
    <row r="7467" spans="3:5" x14ac:dyDescent="0.25">
      <c r="C7467" s="7" t="s">
        <v>7465</v>
      </c>
      <c r="D7467" s="8">
        <v>1.8368520424112265</v>
      </c>
      <c r="E7467" s="8">
        <v>6.6828289846536464</v>
      </c>
    </row>
    <row r="7468" spans="3:5" x14ac:dyDescent="0.25">
      <c r="C7468" s="9" t="s">
        <v>7466</v>
      </c>
      <c r="D7468" s="8">
        <v>1.8307555341662822</v>
      </c>
      <c r="E7468" s="8">
        <v>6.6953298610777372</v>
      </c>
    </row>
    <row r="7469" spans="3:5" x14ac:dyDescent="0.25">
      <c r="C7469" s="9" t="s">
        <v>7467</v>
      </c>
      <c r="D7469" s="8">
        <v>1.8213558789326418</v>
      </c>
      <c r="E7469" s="8">
        <v>6.6959602560026781</v>
      </c>
    </row>
    <row r="7470" spans="3:5" x14ac:dyDescent="0.25">
      <c r="C7470" s="9" t="s">
        <v>7468</v>
      </c>
      <c r="D7470" s="8">
        <v>1.8106261773847172</v>
      </c>
      <c r="E7470" s="8">
        <v>6.6676083135511357</v>
      </c>
    </row>
    <row r="7471" spans="3:5" x14ac:dyDescent="0.25">
      <c r="C7471" s="9" t="s">
        <v>7469</v>
      </c>
      <c r="D7471" s="8">
        <v>1.8217110526462397</v>
      </c>
      <c r="E7471" s="8">
        <v>6.7235498020218643</v>
      </c>
    </row>
    <row r="7472" spans="3:5" x14ac:dyDescent="0.25">
      <c r="C7472" s="9" t="s">
        <v>7470</v>
      </c>
      <c r="D7472" s="8">
        <v>1.8329420636027574</v>
      </c>
      <c r="E7472" s="8">
        <v>6.7372883255180271</v>
      </c>
    </row>
    <row r="7473" spans="3:5" x14ac:dyDescent="0.25">
      <c r="C7473" s="9" t="s">
        <v>7471</v>
      </c>
      <c r="D7473" s="8">
        <v>1.8514319133297414</v>
      </c>
      <c r="E7473" s="8">
        <v>6.7297279060831432</v>
      </c>
    </row>
    <row r="7474" spans="3:5" x14ac:dyDescent="0.25">
      <c r="C7474" s="9" t="s">
        <v>7472</v>
      </c>
      <c r="D7474" s="8">
        <v>1.147713471606691</v>
      </c>
      <c r="E7474" s="8">
        <v>2.9367540155173542</v>
      </c>
    </row>
    <row r="7475" spans="3:5" x14ac:dyDescent="0.25">
      <c r="C7475" s="9" t="s">
        <v>7473</v>
      </c>
      <c r="D7475" s="8">
        <v>1.050916274232826</v>
      </c>
      <c r="E7475" s="8">
        <v>1.050916274232826</v>
      </c>
    </row>
    <row r="7476" spans="3:5" x14ac:dyDescent="0.25">
      <c r="C7476" s="9" t="s">
        <v>7474</v>
      </c>
      <c r="D7476" s="8">
        <v>1.1617818419714503</v>
      </c>
      <c r="E7476" s="8">
        <v>1.1617818419714503</v>
      </c>
    </row>
    <row r="7477" spans="3:5" x14ac:dyDescent="0.25">
      <c r="C7477" s="9" t="s">
        <v>7475</v>
      </c>
      <c r="D7477" s="8">
        <v>1.1637044619118728</v>
      </c>
      <c r="E7477" s="8">
        <v>1.1637044619118728</v>
      </c>
    </row>
    <row r="7478" spans="3:5" x14ac:dyDescent="0.25">
      <c r="C7478" s="9" t="s">
        <v>7476</v>
      </c>
      <c r="D7478" s="8">
        <v>1.1657455976770583</v>
      </c>
      <c r="E7478" s="8">
        <v>1.1657455976770583</v>
      </c>
    </row>
    <row r="7479" spans="3:5" x14ac:dyDescent="0.25">
      <c r="C7479" s="9" t="s">
        <v>7477</v>
      </c>
      <c r="D7479" s="8">
        <v>1.1261150358796461</v>
      </c>
      <c r="E7479" s="8">
        <v>1.1261150358796461</v>
      </c>
    </row>
    <row r="7480" spans="3:5" x14ac:dyDescent="0.25">
      <c r="C7480" s="9" t="s">
        <v>7478</v>
      </c>
      <c r="D7480" s="8">
        <v>1.1345297939620216</v>
      </c>
      <c r="E7480" s="8">
        <v>1.1345297939620216</v>
      </c>
    </row>
    <row r="7481" spans="3:5" x14ac:dyDescent="0.25">
      <c r="C7481" s="9" t="s">
        <v>7479</v>
      </c>
      <c r="D7481" s="8">
        <v>1.161099669726986</v>
      </c>
      <c r="E7481" s="8">
        <v>1.161099669726986</v>
      </c>
    </row>
    <row r="7482" spans="3:5" x14ac:dyDescent="0.25">
      <c r="C7482" s="9" t="s">
        <v>7480</v>
      </c>
      <c r="D7482" s="8">
        <v>1.0884189321527122</v>
      </c>
      <c r="E7482" s="8">
        <v>1.0884189321527122</v>
      </c>
    </row>
    <row r="7483" spans="3:5" x14ac:dyDescent="0.25">
      <c r="C7483" s="9" t="s">
        <v>7481</v>
      </c>
      <c r="D7483" s="8">
        <v>0.97150394543137941</v>
      </c>
      <c r="E7483" s="8">
        <v>0.97150394543137941</v>
      </c>
    </row>
    <row r="7484" spans="3:5" x14ac:dyDescent="0.25">
      <c r="C7484" s="9" t="s">
        <v>7482</v>
      </c>
      <c r="D7484" s="8">
        <v>2.0574922831009399</v>
      </c>
      <c r="E7484" s="8">
        <v>6.1225880286222214</v>
      </c>
    </row>
    <row r="7485" spans="3:5" x14ac:dyDescent="0.25">
      <c r="C7485" s="9" t="s">
        <v>7483</v>
      </c>
      <c r="D7485" s="8">
        <v>2.1422767351746304</v>
      </c>
      <c r="E7485" s="8">
        <v>7.0345730062743828</v>
      </c>
    </row>
    <row r="7486" spans="3:5" x14ac:dyDescent="0.25">
      <c r="C7486" s="9" t="s">
        <v>7484</v>
      </c>
      <c r="D7486" s="8">
        <v>2.0641140761031425</v>
      </c>
      <c r="E7486" s="8">
        <v>6.9828785351213707</v>
      </c>
    </row>
    <row r="7487" spans="3:5" x14ac:dyDescent="0.25">
      <c r="C7487" s="9" t="s">
        <v>7485</v>
      </c>
      <c r="D7487" s="8">
        <v>1.9909141392854091</v>
      </c>
      <c r="E7487" s="8">
        <v>6.8831407572590608</v>
      </c>
    </row>
    <row r="7488" spans="3:5" x14ac:dyDescent="0.25">
      <c r="C7488" s="9" t="s">
        <v>7486</v>
      </c>
      <c r="D7488" s="8">
        <v>1.9560874863524713</v>
      </c>
      <c r="E7488" s="8">
        <v>6.8382144010414416</v>
      </c>
    </row>
    <row r="7489" spans="3:5" x14ac:dyDescent="0.25">
      <c r="C7489" s="9" t="s">
        <v>7487</v>
      </c>
      <c r="D7489" s="8">
        <v>1.9150757213364746</v>
      </c>
      <c r="E7489" s="8">
        <v>6.8372531835336643</v>
      </c>
    </row>
    <row r="7490" spans="3:5" x14ac:dyDescent="0.25">
      <c r="C7490" s="9" t="s">
        <v>7488</v>
      </c>
      <c r="D7490" s="8">
        <v>1.861862362782861</v>
      </c>
      <c r="E7490" s="8">
        <v>6.7196803364624929</v>
      </c>
    </row>
    <row r="7491" spans="3:5" x14ac:dyDescent="0.25">
      <c r="C7491" s="7" t="s">
        <v>7489</v>
      </c>
      <c r="D7491" s="8">
        <v>1.8070305555274859</v>
      </c>
      <c r="E7491" s="8">
        <v>6.623404919176874</v>
      </c>
    </row>
    <row r="7492" spans="3:5" x14ac:dyDescent="0.25">
      <c r="C7492" s="9" t="s">
        <v>7490</v>
      </c>
      <c r="D7492" s="8">
        <v>1.7911524489606832</v>
      </c>
      <c r="E7492" s="8">
        <v>6.5880935904278219</v>
      </c>
    </row>
    <row r="7493" spans="3:5" x14ac:dyDescent="0.25">
      <c r="C7493" s="9" t="s">
        <v>7491</v>
      </c>
      <c r="D7493" s="8">
        <v>1.7910091303156208</v>
      </c>
      <c r="E7493" s="8">
        <v>6.6073138408389074</v>
      </c>
    </row>
    <row r="7494" spans="3:5" x14ac:dyDescent="0.25">
      <c r="C7494" s="9" t="s">
        <v>7492</v>
      </c>
      <c r="D7494" s="8">
        <v>1.7937371329236527</v>
      </c>
      <c r="E7494" s="8">
        <v>6.6056536965025607</v>
      </c>
    </row>
    <row r="7495" spans="3:5" x14ac:dyDescent="0.25">
      <c r="C7495" s="9" t="s">
        <v>7493</v>
      </c>
      <c r="D7495" s="8">
        <v>1.8077323096882365</v>
      </c>
      <c r="E7495" s="8">
        <v>6.6667343865115907</v>
      </c>
    </row>
    <row r="7496" spans="3:5" x14ac:dyDescent="0.25">
      <c r="C7496" s="9" t="s">
        <v>7494</v>
      </c>
      <c r="D7496" s="8">
        <v>1.8199737512695187</v>
      </c>
      <c r="E7496" s="8">
        <v>6.7019613597062859</v>
      </c>
    </row>
    <row r="7497" spans="3:5" x14ac:dyDescent="0.25">
      <c r="C7497" s="9" t="s">
        <v>7495</v>
      </c>
      <c r="D7497" s="8">
        <v>1.8627244286961613</v>
      </c>
      <c r="E7497" s="8">
        <v>6.7268808368510093</v>
      </c>
    </row>
    <row r="7498" spans="3:5" x14ac:dyDescent="0.25">
      <c r="C7498" s="9" t="s">
        <v>7496</v>
      </c>
      <c r="D7498" s="8">
        <v>1.1211417426807138</v>
      </c>
      <c r="E7498" s="8">
        <v>2.8796045642329275</v>
      </c>
    </row>
    <row r="7499" spans="3:5" x14ac:dyDescent="0.25">
      <c r="C7499" s="9" t="s">
        <v>7497</v>
      </c>
      <c r="D7499" s="8">
        <v>1.0369768760921463</v>
      </c>
      <c r="E7499" s="8">
        <v>1.0369768760921463</v>
      </c>
    </row>
    <row r="7500" spans="3:5" x14ac:dyDescent="0.25">
      <c r="C7500" s="9" t="s">
        <v>7498</v>
      </c>
      <c r="D7500" s="8">
        <v>1.1584746989113222</v>
      </c>
      <c r="E7500" s="8">
        <v>1.1584746989113222</v>
      </c>
    </row>
    <row r="7501" spans="3:5" x14ac:dyDescent="0.25">
      <c r="C7501" s="9" t="s">
        <v>7499</v>
      </c>
      <c r="D7501" s="8">
        <v>1.2161078279426496</v>
      </c>
      <c r="E7501" s="8">
        <v>1.2161078279426496</v>
      </c>
    </row>
    <row r="7502" spans="3:5" x14ac:dyDescent="0.25">
      <c r="C7502" s="9" t="s">
        <v>7500</v>
      </c>
      <c r="D7502" s="8">
        <v>1.2126813619125281</v>
      </c>
      <c r="E7502" s="8">
        <v>1.2126813619125281</v>
      </c>
    </row>
    <row r="7503" spans="3:5" x14ac:dyDescent="0.25">
      <c r="C7503" s="9" t="s">
        <v>7501</v>
      </c>
      <c r="D7503" s="8">
        <v>1.1844591253353463</v>
      </c>
      <c r="E7503" s="8">
        <v>1.1844591253353463</v>
      </c>
    </row>
    <row r="7504" spans="3:5" x14ac:dyDescent="0.25">
      <c r="C7504" s="9" t="s">
        <v>7502</v>
      </c>
      <c r="D7504" s="8">
        <v>1.1794287272068711</v>
      </c>
      <c r="E7504" s="8">
        <v>1.1794287272068711</v>
      </c>
    </row>
    <row r="7505" spans="3:5" x14ac:dyDescent="0.25">
      <c r="C7505" s="9" t="s">
        <v>7503</v>
      </c>
      <c r="D7505" s="8">
        <v>1.1480331991537147</v>
      </c>
      <c r="E7505" s="8">
        <v>1.1480331991537147</v>
      </c>
    </row>
    <row r="7506" spans="3:5" x14ac:dyDescent="0.25">
      <c r="C7506" s="9" t="s">
        <v>7504</v>
      </c>
      <c r="D7506" s="8">
        <v>0.95759360451901876</v>
      </c>
      <c r="E7506" s="8">
        <v>0.95759360451901876</v>
      </c>
    </row>
    <row r="7507" spans="3:5" x14ac:dyDescent="0.25">
      <c r="C7507" s="9" t="s">
        <v>7505</v>
      </c>
      <c r="D7507" s="8">
        <v>0.77624219613782541</v>
      </c>
      <c r="E7507" s="8">
        <v>0.77624219613782541</v>
      </c>
    </row>
    <row r="7508" spans="3:5" x14ac:dyDescent="0.25">
      <c r="C7508" s="9" t="s">
        <v>7506</v>
      </c>
      <c r="D7508" s="8">
        <v>1.8783684665217684</v>
      </c>
      <c r="E7508" s="8">
        <v>6.1006016645274768</v>
      </c>
    </row>
    <row r="7509" spans="3:5" x14ac:dyDescent="0.25">
      <c r="C7509" s="9" t="s">
        <v>7507</v>
      </c>
      <c r="D7509" s="8">
        <v>2.0665111129146205</v>
      </c>
      <c r="E7509" s="8">
        <v>6.946827046324958</v>
      </c>
    </row>
    <row r="7510" spans="3:5" x14ac:dyDescent="0.25">
      <c r="C7510" s="9" t="s">
        <v>7508</v>
      </c>
      <c r="D7510" s="8">
        <v>2.0268152095475145</v>
      </c>
      <c r="E7510" s="8">
        <v>6.9203652369170907</v>
      </c>
    </row>
    <row r="7511" spans="3:5" x14ac:dyDescent="0.25">
      <c r="C7511" s="9" t="s">
        <v>7509</v>
      </c>
      <c r="D7511" s="8">
        <v>1.9775584124353545</v>
      </c>
      <c r="E7511" s="8">
        <v>6.879536468063181</v>
      </c>
    </row>
    <row r="7512" spans="3:5" x14ac:dyDescent="0.25">
      <c r="C7512" s="9" t="s">
        <v>7510</v>
      </c>
      <c r="D7512" s="8">
        <v>1.9443149020768002</v>
      </c>
      <c r="E7512" s="8">
        <v>6.814322172824153</v>
      </c>
    </row>
    <row r="7513" spans="3:5" x14ac:dyDescent="0.25">
      <c r="C7513" s="9" t="s">
        <v>7511</v>
      </c>
      <c r="D7513" s="8">
        <v>1.9218793932965614</v>
      </c>
      <c r="E7513" s="8">
        <v>6.8329123553175508</v>
      </c>
    </row>
    <row r="7514" spans="3:5" x14ac:dyDescent="0.25">
      <c r="C7514" s="9" t="s">
        <v>7512</v>
      </c>
      <c r="D7514" s="8">
        <v>1.8715906013826211</v>
      </c>
      <c r="E7514" s="8">
        <v>6.7365828470506832</v>
      </c>
    </row>
    <row r="7515" spans="3:5" x14ac:dyDescent="0.25">
      <c r="C7515" s="7" t="s">
        <v>7513</v>
      </c>
      <c r="D7515" s="8">
        <v>1.8255833038184497</v>
      </c>
      <c r="E7515" s="8">
        <v>6.6816599493455513</v>
      </c>
    </row>
    <row r="7516" spans="3:5" x14ac:dyDescent="0.25">
      <c r="C7516" s="9" t="s">
        <v>7514</v>
      </c>
      <c r="D7516" s="8">
        <v>1.8021546170192941</v>
      </c>
      <c r="E7516" s="8">
        <v>6.6342705871675651</v>
      </c>
    </row>
    <row r="7517" spans="3:5" x14ac:dyDescent="0.25">
      <c r="C7517" s="9" t="s">
        <v>7515</v>
      </c>
      <c r="D7517" s="8">
        <v>1.8068288921630744</v>
      </c>
      <c r="E7517" s="8">
        <v>6.6603980251505313</v>
      </c>
    </row>
    <row r="7518" spans="3:5" x14ac:dyDescent="0.25">
      <c r="C7518" s="9" t="s">
        <v>7516</v>
      </c>
      <c r="D7518" s="8">
        <v>1.7990272856382945</v>
      </c>
      <c r="E7518" s="8">
        <v>6.6597010374880794</v>
      </c>
    </row>
    <row r="7519" spans="3:5" x14ac:dyDescent="0.25">
      <c r="C7519" s="9" t="s">
        <v>7517</v>
      </c>
      <c r="D7519" s="8">
        <v>1.8116177396678714</v>
      </c>
      <c r="E7519" s="8">
        <v>6.7058642982984589</v>
      </c>
    </row>
    <row r="7520" spans="3:5" x14ac:dyDescent="0.25">
      <c r="C7520" s="9" t="s">
        <v>7518</v>
      </c>
      <c r="D7520" s="8">
        <v>1.8121715839985308</v>
      </c>
      <c r="E7520" s="8">
        <v>6.6947164174441074</v>
      </c>
    </row>
    <row r="7521" spans="3:5" x14ac:dyDescent="0.25">
      <c r="C7521" s="9" t="s">
        <v>7519</v>
      </c>
      <c r="D7521" s="8">
        <v>1.826636340553208</v>
      </c>
      <c r="E7521" s="8">
        <v>6.6992207769663068</v>
      </c>
    </row>
    <row r="7522" spans="3:5" x14ac:dyDescent="0.25">
      <c r="C7522" s="9" t="s">
        <v>7520</v>
      </c>
      <c r="D7522" s="8">
        <v>1.0419933810415598</v>
      </c>
      <c r="E7522" s="8">
        <v>2.9479118705501244</v>
      </c>
    </row>
    <row r="7523" spans="3:5" x14ac:dyDescent="0.25">
      <c r="C7523" s="9" t="s">
        <v>7521</v>
      </c>
      <c r="D7523" s="8">
        <v>0.58519455209571902</v>
      </c>
      <c r="E7523" s="8">
        <v>0.58519455209571902</v>
      </c>
    </row>
    <row r="7524" spans="3:5" x14ac:dyDescent="0.25">
      <c r="C7524" s="9" t="s">
        <v>7522</v>
      </c>
      <c r="D7524" s="8">
        <v>0.57502398408734301</v>
      </c>
      <c r="E7524" s="8">
        <v>0.57502398408734301</v>
      </c>
    </row>
    <row r="7525" spans="3:5" x14ac:dyDescent="0.25">
      <c r="C7525" s="9" t="s">
        <v>7523</v>
      </c>
      <c r="D7525" s="8">
        <v>0.59526382337759498</v>
      </c>
      <c r="E7525" s="8">
        <v>0.59526382337759498</v>
      </c>
    </row>
    <row r="7526" spans="3:5" x14ac:dyDescent="0.25">
      <c r="C7526" s="9" t="s">
        <v>7524</v>
      </c>
      <c r="D7526" s="8">
        <v>0.59842137552156349</v>
      </c>
      <c r="E7526" s="8">
        <v>0.59842137552156349</v>
      </c>
    </row>
    <row r="7527" spans="3:5" x14ac:dyDescent="0.25">
      <c r="C7527" s="9" t="s">
        <v>7525</v>
      </c>
      <c r="D7527" s="8">
        <v>0.61821634326528774</v>
      </c>
      <c r="E7527" s="8">
        <v>0.61821634326528774</v>
      </c>
    </row>
    <row r="7528" spans="3:5" x14ac:dyDescent="0.25">
      <c r="C7528" s="9" t="s">
        <v>7526</v>
      </c>
      <c r="D7528" s="8">
        <v>0.58924440329264194</v>
      </c>
      <c r="E7528" s="8">
        <v>0.58924440329264194</v>
      </c>
    </row>
    <row r="7529" spans="3:5" x14ac:dyDescent="0.25">
      <c r="C7529" s="9" t="s">
        <v>7527</v>
      </c>
      <c r="D7529" s="8">
        <v>0.58570614764801576</v>
      </c>
      <c r="E7529" s="8">
        <v>0.58570614764801576</v>
      </c>
    </row>
    <row r="7530" spans="3:5" x14ac:dyDescent="0.25">
      <c r="C7530" s="9" t="s">
        <v>7528</v>
      </c>
      <c r="D7530" s="8">
        <v>0.58822484434158795</v>
      </c>
      <c r="E7530" s="8">
        <v>0.58822484434158795</v>
      </c>
    </row>
    <row r="7531" spans="3:5" x14ac:dyDescent="0.25">
      <c r="C7531" s="9" t="s">
        <v>7529</v>
      </c>
      <c r="D7531" s="8">
        <v>0.59260199292971216</v>
      </c>
      <c r="E7531" s="8">
        <v>0.59260199292971216</v>
      </c>
    </row>
    <row r="7532" spans="3:5" x14ac:dyDescent="0.25">
      <c r="C7532" s="9" t="s">
        <v>7530</v>
      </c>
      <c r="D7532" s="8">
        <v>1.7999934151447297</v>
      </c>
      <c r="E7532" s="8">
        <v>6.1223181553579362</v>
      </c>
    </row>
    <row r="7533" spans="3:5" x14ac:dyDescent="0.25">
      <c r="C7533" s="9" t="s">
        <v>7531</v>
      </c>
      <c r="D7533" s="8">
        <v>1.9680230377655366</v>
      </c>
      <c r="E7533" s="8">
        <v>6.8658915589533898</v>
      </c>
    </row>
    <row r="7534" spans="3:5" x14ac:dyDescent="0.25">
      <c r="C7534" s="9" t="s">
        <v>7532</v>
      </c>
      <c r="D7534" s="8">
        <v>1.9546408987993069</v>
      </c>
      <c r="E7534" s="8">
        <v>6.8607284888671076</v>
      </c>
    </row>
    <row r="7535" spans="3:5" x14ac:dyDescent="0.25">
      <c r="C7535" s="9" t="s">
        <v>7533</v>
      </c>
      <c r="D7535" s="8">
        <v>1.9435170695504567</v>
      </c>
      <c r="E7535" s="8">
        <v>6.854619684697548</v>
      </c>
    </row>
    <row r="7536" spans="3:5" x14ac:dyDescent="0.25">
      <c r="C7536" s="9" t="s">
        <v>7534</v>
      </c>
      <c r="D7536" s="8">
        <v>1.9539733960599075</v>
      </c>
      <c r="E7536" s="8">
        <v>6.8784494114184378</v>
      </c>
    </row>
    <row r="7537" spans="3:5" x14ac:dyDescent="0.25">
      <c r="C7537" s="9" t="s">
        <v>7535</v>
      </c>
      <c r="D7537" s="8">
        <v>1.9193037710106493</v>
      </c>
      <c r="E7537" s="8">
        <v>6.826087892339463</v>
      </c>
    </row>
    <row r="7538" spans="3:5" x14ac:dyDescent="0.25">
      <c r="C7538" s="9" t="s">
        <v>7536</v>
      </c>
      <c r="D7538" s="8">
        <v>1.879718269397483</v>
      </c>
      <c r="E7538" s="8">
        <v>6.7472876807312927</v>
      </c>
    </row>
    <row r="7539" spans="3:5" x14ac:dyDescent="0.25">
      <c r="C7539" s="7" t="s">
        <v>7537</v>
      </c>
      <c r="D7539" s="8">
        <v>1.8176890955089196</v>
      </c>
      <c r="E7539" s="8">
        <v>6.6331579685189919</v>
      </c>
    </row>
    <row r="7540" spans="3:5" x14ac:dyDescent="0.25">
      <c r="C7540" s="9" t="s">
        <v>7538</v>
      </c>
      <c r="D7540" s="8">
        <v>1.8107003838763402</v>
      </c>
      <c r="E7540" s="8">
        <v>6.6384978602063338</v>
      </c>
    </row>
    <row r="7541" spans="3:5" x14ac:dyDescent="0.25">
      <c r="C7541" s="9" t="s">
        <v>7539</v>
      </c>
      <c r="D7541" s="8">
        <v>1.7993375229160604</v>
      </c>
      <c r="E7541" s="8">
        <v>6.6364685181436212</v>
      </c>
    </row>
    <row r="7542" spans="3:5" x14ac:dyDescent="0.25">
      <c r="C7542" s="9" t="s">
        <v>7540</v>
      </c>
      <c r="D7542" s="8">
        <v>1.7913964789790418</v>
      </c>
      <c r="E7542" s="8">
        <v>6.6090942520243532</v>
      </c>
    </row>
    <row r="7543" spans="3:5" x14ac:dyDescent="0.25">
      <c r="C7543" s="9" t="s">
        <v>7541</v>
      </c>
      <c r="D7543" s="8">
        <v>1.8118431771988526</v>
      </c>
      <c r="E7543" s="8">
        <v>6.6926466824918984</v>
      </c>
    </row>
    <row r="7544" spans="3:5" x14ac:dyDescent="0.25">
      <c r="C7544" s="9" t="s">
        <v>7542</v>
      </c>
      <c r="D7544" s="8">
        <v>1.8178349913819336</v>
      </c>
      <c r="E7544" s="8">
        <v>6.7106884874904962</v>
      </c>
    </row>
    <row r="7545" spans="3:5" x14ac:dyDescent="0.25">
      <c r="C7545" s="9" t="s">
        <v>7543</v>
      </c>
      <c r="D7545" s="8">
        <v>1.8222578522938948</v>
      </c>
      <c r="E7545" s="8">
        <v>6.7109321608363812</v>
      </c>
    </row>
    <row r="7546" spans="3:5" x14ac:dyDescent="0.25">
      <c r="C7546" s="9" t="s">
        <v>7544</v>
      </c>
      <c r="D7546" s="8">
        <v>1.0767111276840056</v>
      </c>
      <c r="E7546" s="8">
        <v>3.1258364444567448</v>
      </c>
    </row>
    <row r="7547" spans="3:5" x14ac:dyDescent="0.25">
      <c r="C7547" s="9" t="s">
        <v>7545</v>
      </c>
      <c r="D7547" s="8">
        <v>0.55709298373058314</v>
      </c>
      <c r="E7547" s="8">
        <v>0.55709298373058314</v>
      </c>
    </row>
    <row r="7548" spans="3:5" x14ac:dyDescent="0.25">
      <c r="C7548" s="9" t="s">
        <v>7546</v>
      </c>
      <c r="D7548" s="8">
        <v>0.55197433772351068</v>
      </c>
      <c r="E7548" s="8">
        <v>0.55197433772351068</v>
      </c>
    </row>
    <row r="7549" spans="3:5" x14ac:dyDescent="0.25">
      <c r="C7549" s="9" t="s">
        <v>7547</v>
      </c>
      <c r="D7549" s="8">
        <v>0.57152110830867897</v>
      </c>
      <c r="E7549" s="8">
        <v>0.57152110830867897</v>
      </c>
    </row>
    <row r="7550" spans="3:5" x14ac:dyDescent="0.25">
      <c r="C7550" s="9" t="s">
        <v>7548</v>
      </c>
      <c r="D7550" s="8">
        <v>0.58809879516133479</v>
      </c>
      <c r="E7550" s="8">
        <v>0.58809879516133479</v>
      </c>
    </row>
    <row r="7551" spans="3:5" x14ac:dyDescent="0.25">
      <c r="C7551" s="9" t="s">
        <v>7549</v>
      </c>
      <c r="D7551" s="8">
        <v>0.58488904762575666</v>
      </c>
      <c r="E7551" s="8">
        <v>0.58488904762575666</v>
      </c>
    </row>
    <row r="7552" spans="3:5" x14ac:dyDescent="0.25">
      <c r="C7552" s="9" t="s">
        <v>7550</v>
      </c>
      <c r="D7552" s="8">
        <v>0.56367807809831538</v>
      </c>
      <c r="E7552" s="8">
        <v>0.56367807809831538</v>
      </c>
    </row>
    <row r="7553" spans="3:5" x14ac:dyDescent="0.25">
      <c r="C7553" s="9" t="s">
        <v>7551</v>
      </c>
      <c r="D7553" s="8">
        <v>0.57986039831194913</v>
      </c>
      <c r="E7553" s="8">
        <v>0.57986039831194913</v>
      </c>
    </row>
    <row r="7554" spans="3:5" x14ac:dyDescent="0.25">
      <c r="C7554" s="9" t="s">
        <v>7552</v>
      </c>
      <c r="D7554" s="8">
        <v>0.59207788662633354</v>
      </c>
      <c r="E7554" s="8">
        <v>0.59207788662633354</v>
      </c>
    </row>
    <row r="7555" spans="3:5" x14ac:dyDescent="0.25">
      <c r="C7555" s="9" t="s">
        <v>7553</v>
      </c>
      <c r="D7555" s="8">
        <v>0.58639733301422703</v>
      </c>
      <c r="E7555" s="8">
        <v>0.58639733301422703</v>
      </c>
    </row>
    <row r="7556" spans="3:5" x14ac:dyDescent="0.25">
      <c r="C7556" s="9" t="s">
        <v>7554</v>
      </c>
      <c r="D7556" s="8">
        <v>1.8229282725512275</v>
      </c>
      <c r="E7556" s="8">
        <v>6.2892956775418227</v>
      </c>
    </row>
    <row r="7557" spans="3:5" x14ac:dyDescent="0.25">
      <c r="C7557" s="9" t="s">
        <v>7555</v>
      </c>
      <c r="D7557" s="8">
        <v>1.9350480896055544</v>
      </c>
      <c r="E7557" s="8">
        <v>6.7977417821122748</v>
      </c>
    </row>
    <row r="7558" spans="3:5" x14ac:dyDescent="0.25">
      <c r="C7558" s="9" t="s">
        <v>7556</v>
      </c>
      <c r="D7558" s="8">
        <v>1.9202755352295398</v>
      </c>
      <c r="E7558" s="8">
        <v>6.7861036184108166</v>
      </c>
    </row>
    <row r="7559" spans="3:5" x14ac:dyDescent="0.25">
      <c r="C7559" s="9" t="s">
        <v>7557</v>
      </c>
      <c r="D7559" s="8">
        <v>1.9026531228340118</v>
      </c>
      <c r="E7559" s="8">
        <v>6.7732872717162742</v>
      </c>
    </row>
    <row r="7560" spans="3:5" x14ac:dyDescent="0.25">
      <c r="C7560" s="9" t="s">
        <v>7558</v>
      </c>
      <c r="D7560" s="8">
        <v>1.9125842935482047</v>
      </c>
      <c r="E7560" s="8">
        <v>6.8030695833693251</v>
      </c>
    </row>
    <row r="7561" spans="3:5" x14ac:dyDescent="0.25">
      <c r="C7561" s="9" t="s">
        <v>7559</v>
      </c>
      <c r="D7561" s="8">
        <v>1.9090762782789579</v>
      </c>
      <c r="E7561" s="8">
        <v>6.8023476931441271</v>
      </c>
    </row>
    <row r="7562" spans="3:5" x14ac:dyDescent="0.25">
      <c r="C7562" s="9" t="s">
        <v>7560</v>
      </c>
      <c r="D7562" s="8">
        <v>1.8621061037104965</v>
      </c>
      <c r="E7562" s="8">
        <v>6.7063417178003863</v>
      </c>
    </row>
    <row r="7563" spans="3:5" x14ac:dyDescent="0.25">
      <c r="C7563" s="7" t="s">
        <v>7561</v>
      </c>
      <c r="D7563" s="8">
        <v>1.8068190800740327</v>
      </c>
      <c r="E7563" s="8">
        <v>6.6486864878764784</v>
      </c>
    </row>
    <row r="7564" spans="3:5" x14ac:dyDescent="0.25">
      <c r="C7564" s="9" t="s">
        <v>7562</v>
      </c>
      <c r="D7564" s="8">
        <v>1.7917502217744412</v>
      </c>
      <c r="E7564" s="8">
        <v>6.6011592728137041</v>
      </c>
    </row>
    <row r="7565" spans="3:5" x14ac:dyDescent="0.25">
      <c r="C7565" s="9" t="s">
        <v>7563</v>
      </c>
      <c r="D7565" s="8">
        <v>1.7881353748934328</v>
      </c>
      <c r="E7565" s="8">
        <v>6.5914149508357855</v>
      </c>
    </row>
    <row r="7566" spans="3:5" x14ac:dyDescent="0.25">
      <c r="C7566" s="9" t="s">
        <v>7564</v>
      </c>
      <c r="D7566" s="8">
        <v>1.7925295690503549</v>
      </c>
      <c r="E7566" s="8">
        <v>6.61266520150921</v>
      </c>
    </row>
    <row r="7567" spans="3:5" x14ac:dyDescent="0.25">
      <c r="C7567" s="9" t="s">
        <v>7565</v>
      </c>
      <c r="D7567" s="8">
        <v>1.8040087241186222</v>
      </c>
      <c r="E7567" s="8">
        <v>6.6853694544204787</v>
      </c>
    </row>
    <row r="7568" spans="3:5" x14ac:dyDescent="0.25">
      <c r="C7568" s="9" t="s">
        <v>7566</v>
      </c>
      <c r="D7568" s="8">
        <v>1.8063336969829624</v>
      </c>
      <c r="E7568" s="8">
        <v>6.6970975993084894</v>
      </c>
    </row>
    <row r="7569" spans="3:5" x14ac:dyDescent="0.25">
      <c r="C7569" s="9" t="s">
        <v>7567</v>
      </c>
      <c r="D7569" s="8">
        <v>1.817068014688846</v>
      </c>
      <c r="E7569" s="8">
        <v>6.6946674761812357</v>
      </c>
    </row>
    <row r="7570" spans="3:5" x14ac:dyDescent="0.25">
      <c r="C7570" s="9" t="s">
        <v>7568</v>
      </c>
      <c r="D7570" s="8">
        <v>1.1251353355913332</v>
      </c>
      <c r="E7570" s="8">
        <v>3.3349504142796609</v>
      </c>
    </row>
    <row r="7571" spans="3:5" x14ac:dyDescent="0.25">
      <c r="C7571" s="9" t="s">
        <v>7569</v>
      </c>
      <c r="D7571" s="8">
        <v>0.54313757720948752</v>
      </c>
      <c r="E7571" s="8">
        <v>0.54313757720948752</v>
      </c>
    </row>
    <row r="7572" spans="3:5" x14ac:dyDescent="0.25">
      <c r="C7572" s="9" t="s">
        <v>7570</v>
      </c>
      <c r="D7572" s="8">
        <v>0.55186093381854451</v>
      </c>
      <c r="E7572" s="8">
        <v>0.55186093381854451</v>
      </c>
    </row>
    <row r="7573" spans="3:5" x14ac:dyDescent="0.25">
      <c r="C7573" s="9" t="s">
        <v>7571</v>
      </c>
      <c r="D7573" s="8">
        <v>0.54776978369063145</v>
      </c>
      <c r="E7573" s="8">
        <v>0.54776978369063145</v>
      </c>
    </row>
    <row r="7574" spans="3:5" x14ac:dyDescent="0.25">
      <c r="C7574" s="9" t="s">
        <v>7572</v>
      </c>
      <c r="D7574" s="8">
        <v>0.55813837132903166</v>
      </c>
      <c r="E7574" s="8">
        <v>0.55813837132903166</v>
      </c>
    </row>
    <row r="7575" spans="3:5" x14ac:dyDescent="0.25">
      <c r="C7575" s="9" t="s">
        <v>7573</v>
      </c>
      <c r="D7575" s="8">
        <v>0.5292394779997982</v>
      </c>
      <c r="E7575" s="8">
        <v>0.5292394779997982</v>
      </c>
    </row>
    <row r="7576" spans="3:5" x14ac:dyDescent="0.25">
      <c r="C7576" s="9" t="s">
        <v>7574</v>
      </c>
      <c r="D7576" s="8">
        <v>0.52995205271463286</v>
      </c>
      <c r="E7576" s="8">
        <v>0.52995205271463286</v>
      </c>
    </row>
    <row r="7577" spans="3:5" x14ac:dyDescent="0.25">
      <c r="C7577" s="9" t="s">
        <v>7575</v>
      </c>
      <c r="D7577" s="8">
        <v>0.5327319954146631</v>
      </c>
      <c r="E7577" s="8">
        <v>0.5327319954146631</v>
      </c>
    </row>
    <row r="7578" spans="3:5" x14ac:dyDescent="0.25">
      <c r="C7578" s="9" t="s">
        <v>7576</v>
      </c>
      <c r="D7578" s="8">
        <v>0.57207615517924881</v>
      </c>
      <c r="E7578" s="8">
        <v>0.57207615517924881</v>
      </c>
    </row>
    <row r="7579" spans="3:5" x14ac:dyDescent="0.25">
      <c r="C7579" s="9" t="s">
        <v>7577</v>
      </c>
      <c r="D7579" s="8">
        <v>0.56936831745319449</v>
      </c>
      <c r="E7579" s="8">
        <v>0.56936831745319449</v>
      </c>
    </row>
    <row r="7580" spans="3:5" x14ac:dyDescent="0.25">
      <c r="C7580" s="9" t="s">
        <v>7578</v>
      </c>
      <c r="D7580" s="8">
        <v>1.8302605650046009</v>
      </c>
      <c r="E7580" s="8">
        <v>6.360499886630044</v>
      </c>
    </row>
    <row r="7581" spans="3:5" x14ac:dyDescent="0.25">
      <c r="C7581" s="9" t="s">
        <v>7579</v>
      </c>
      <c r="D7581" s="8">
        <v>1.9400074645977445</v>
      </c>
      <c r="E7581" s="8">
        <v>6.8072286103010473</v>
      </c>
    </row>
    <row r="7582" spans="3:5" x14ac:dyDescent="0.25">
      <c r="C7582" s="9" t="s">
        <v>7580</v>
      </c>
      <c r="D7582" s="8">
        <v>1.9187540899873725</v>
      </c>
      <c r="E7582" s="8">
        <v>6.7818657012507009</v>
      </c>
    </row>
    <row r="7583" spans="3:5" x14ac:dyDescent="0.25">
      <c r="C7583" s="9" t="s">
        <v>7581</v>
      </c>
      <c r="D7583" s="8">
        <v>1.9074707872512753</v>
      </c>
      <c r="E7583" s="8">
        <v>6.7604826952299222</v>
      </c>
    </row>
    <row r="7584" spans="3:5" x14ac:dyDescent="0.25">
      <c r="C7584" s="9" t="s">
        <v>7582</v>
      </c>
      <c r="D7584" s="8">
        <v>1.8993171981070502</v>
      </c>
      <c r="E7584" s="8">
        <v>6.7652149344144279</v>
      </c>
    </row>
    <row r="7585" spans="3:5" x14ac:dyDescent="0.25">
      <c r="C7585" s="9" t="s">
        <v>7583</v>
      </c>
      <c r="D7585" s="8">
        <v>1.877089381243557</v>
      </c>
      <c r="E7585" s="8">
        <v>6.7333749861489629</v>
      </c>
    </row>
    <row r="7586" spans="3:5" x14ac:dyDescent="0.25">
      <c r="C7586" s="9" t="s">
        <v>7584</v>
      </c>
      <c r="D7586" s="8">
        <v>1.8368869402641514</v>
      </c>
      <c r="E7586" s="8">
        <v>6.6564653477141977</v>
      </c>
    </row>
    <row r="7587" spans="3:5" x14ac:dyDescent="0.25">
      <c r="C7587" s="7" t="s">
        <v>7585</v>
      </c>
      <c r="D7587" s="8">
        <v>1.7954716134176265</v>
      </c>
      <c r="E7587" s="8">
        <v>6.6156072458764816</v>
      </c>
    </row>
    <row r="7588" spans="3:5" x14ac:dyDescent="0.25">
      <c r="C7588" s="9" t="s">
        <v>7586</v>
      </c>
      <c r="D7588" s="8">
        <v>1.7953442983047685</v>
      </c>
      <c r="E7588" s="8">
        <v>6.6326145997845325</v>
      </c>
    </row>
    <row r="7589" spans="3:5" x14ac:dyDescent="0.25">
      <c r="C7589" s="9" t="s">
        <v>7587</v>
      </c>
      <c r="D7589" s="8">
        <v>1.7888508951724214</v>
      </c>
      <c r="E7589" s="8">
        <v>6.6224295809688192</v>
      </c>
    </row>
    <row r="7590" spans="3:5" x14ac:dyDescent="0.25">
      <c r="C7590" s="9" t="s">
        <v>7588</v>
      </c>
      <c r="D7590" s="8">
        <v>1.7885332705710315</v>
      </c>
      <c r="E7590" s="8">
        <v>6.6200223625843924</v>
      </c>
    </row>
    <row r="7591" spans="3:5" x14ac:dyDescent="0.25">
      <c r="C7591" s="9" t="s">
        <v>7589</v>
      </c>
      <c r="D7591" s="8">
        <v>1.8038297510615116</v>
      </c>
      <c r="E7591" s="8">
        <v>6.6769017593573192</v>
      </c>
    </row>
    <row r="7592" spans="3:5" x14ac:dyDescent="0.25">
      <c r="C7592" s="9" t="s">
        <v>7590</v>
      </c>
      <c r="D7592" s="8">
        <v>1.8039106139308105</v>
      </c>
      <c r="E7592" s="8">
        <v>6.6698083502381893</v>
      </c>
    </row>
    <row r="7593" spans="3:5" x14ac:dyDescent="0.25">
      <c r="C7593" s="9" t="s">
        <v>7591</v>
      </c>
      <c r="D7593" s="8">
        <v>1.8357398878957485</v>
      </c>
      <c r="E7593" s="8">
        <v>6.6755177019151573</v>
      </c>
    </row>
    <row r="7594" spans="3:5" x14ac:dyDescent="0.25">
      <c r="C7594" s="9" t="s">
        <v>7592</v>
      </c>
      <c r="D7594" s="8">
        <v>1.2742802306286818</v>
      </c>
      <c r="E7594" s="8">
        <v>3.5547235791836798</v>
      </c>
    </row>
    <row r="7595" spans="3:5" x14ac:dyDescent="0.25">
      <c r="C7595" s="9" t="s">
        <v>7593</v>
      </c>
      <c r="D7595" s="8">
        <v>1.1005536880809108</v>
      </c>
      <c r="E7595" s="8">
        <v>1.1005536880809108</v>
      </c>
    </row>
    <row r="7596" spans="3:5" x14ac:dyDescent="0.25">
      <c r="C7596" s="9" t="s">
        <v>7594</v>
      </c>
      <c r="D7596" s="8">
        <v>1.2167286571495521</v>
      </c>
      <c r="E7596" s="8">
        <v>1.2167286571495521</v>
      </c>
    </row>
    <row r="7597" spans="3:5" x14ac:dyDescent="0.25">
      <c r="C7597" s="9" t="s">
        <v>7595</v>
      </c>
      <c r="D7597" s="8">
        <v>1.320376866756102</v>
      </c>
      <c r="E7597" s="8">
        <v>1.320376866756102</v>
      </c>
    </row>
    <row r="7598" spans="3:5" x14ac:dyDescent="0.25">
      <c r="C7598" s="9" t="s">
        <v>7596</v>
      </c>
      <c r="D7598" s="8">
        <v>1.2699885387947056</v>
      </c>
      <c r="E7598" s="8">
        <v>1.2699885387947056</v>
      </c>
    </row>
    <row r="7599" spans="3:5" x14ac:dyDescent="0.25">
      <c r="C7599" s="9" t="s">
        <v>7597</v>
      </c>
      <c r="D7599" s="8">
        <v>1.2529334255378684</v>
      </c>
      <c r="E7599" s="8">
        <v>1.2529334255378684</v>
      </c>
    </row>
    <row r="7600" spans="3:5" x14ac:dyDescent="0.25">
      <c r="C7600" s="9" t="s">
        <v>7598</v>
      </c>
      <c r="D7600" s="8">
        <v>1.2572856871480347</v>
      </c>
      <c r="E7600" s="8">
        <v>1.2572856871480347</v>
      </c>
    </row>
    <row r="7601" spans="3:5" x14ac:dyDescent="0.25">
      <c r="C7601" s="9" t="s">
        <v>7599</v>
      </c>
      <c r="D7601" s="8">
        <v>1.2265128716406535</v>
      </c>
      <c r="E7601" s="8">
        <v>1.2265128716406535</v>
      </c>
    </row>
    <row r="7602" spans="3:5" x14ac:dyDescent="0.25">
      <c r="C7602" s="9" t="s">
        <v>7600</v>
      </c>
      <c r="D7602" s="8">
        <v>1.2079961528945431</v>
      </c>
      <c r="E7602" s="8">
        <v>1.2079961528945431</v>
      </c>
    </row>
    <row r="7603" spans="3:5" x14ac:dyDescent="0.25">
      <c r="C7603" s="9" t="s">
        <v>7601</v>
      </c>
      <c r="D7603" s="8">
        <v>1.041995378918197</v>
      </c>
      <c r="E7603" s="8">
        <v>1.1123450362804617</v>
      </c>
    </row>
    <row r="7604" spans="3:5" x14ac:dyDescent="0.25">
      <c r="C7604" s="9" t="s">
        <v>7602</v>
      </c>
      <c r="D7604" s="8">
        <v>2.0777298036732952</v>
      </c>
      <c r="E7604" s="8">
        <v>6.6867468109192547</v>
      </c>
    </row>
    <row r="7605" spans="3:5" x14ac:dyDescent="0.25">
      <c r="C7605" s="9" t="s">
        <v>7603</v>
      </c>
      <c r="D7605" s="8">
        <v>2.1098799089485616</v>
      </c>
      <c r="E7605" s="8">
        <v>6.9495880698418695</v>
      </c>
    </row>
    <row r="7606" spans="3:5" x14ac:dyDescent="0.25">
      <c r="C7606" s="9" t="s">
        <v>7604</v>
      </c>
      <c r="D7606" s="8">
        <v>2.0470222430988114</v>
      </c>
      <c r="E7606" s="8">
        <v>6.8870786696226247</v>
      </c>
    </row>
    <row r="7607" spans="3:5" x14ac:dyDescent="0.25">
      <c r="C7607" s="9" t="s">
        <v>7605</v>
      </c>
      <c r="D7607" s="8">
        <v>2.0092195596568159</v>
      </c>
      <c r="E7607" s="8">
        <v>6.8614652832483483</v>
      </c>
    </row>
    <row r="7608" spans="3:5" x14ac:dyDescent="0.25">
      <c r="C7608" s="9" t="s">
        <v>7606</v>
      </c>
      <c r="D7608" s="8">
        <v>1.9581409270666494</v>
      </c>
      <c r="E7608" s="8">
        <v>6.8345562854153172</v>
      </c>
    </row>
    <row r="7609" spans="3:5" x14ac:dyDescent="0.25">
      <c r="C7609" s="9" t="s">
        <v>7607</v>
      </c>
      <c r="D7609" s="8">
        <v>1.9328488991141954</v>
      </c>
      <c r="E7609" s="8">
        <v>6.8161599169468854</v>
      </c>
    </row>
    <row r="7610" spans="3:5" x14ac:dyDescent="0.25">
      <c r="C7610" s="9" t="s">
        <v>7608</v>
      </c>
      <c r="D7610" s="8">
        <v>1.8764378719100341</v>
      </c>
      <c r="E7610" s="8">
        <v>6.6843145541750699</v>
      </c>
    </row>
    <row r="7611" spans="3:5" x14ac:dyDescent="0.25">
      <c r="C7611" s="7" t="s">
        <v>7609</v>
      </c>
      <c r="D7611" s="8">
        <v>1.8111658048505461</v>
      </c>
      <c r="E7611" s="8">
        <v>6.5678474394311603</v>
      </c>
    </row>
    <row r="7612" spans="3:5" x14ac:dyDescent="0.25">
      <c r="C7612" s="9" t="s">
        <v>7610</v>
      </c>
      <c r="D7612" s="8">
        <v>1.8059607927120735</v>
      </c>
      <c r="E7612" s="8">
        <v>6.558045320970006</v>
      </c>
    </row>
    <row r="7613" spans="3:5" x14ac:dyDescent="0.25">
      <c r="C7613" s="9" t="s">
        <v>7611</v>
      </c>
      <c r="D7613" s="8">
        <v>1.7976649012730168</v>
      </c>
      <c r="E7613" s="8">
        <v>6.5622173391030723</v>
      </c>
    </row>
    <row r="7614" spans="3:5" x14ac:dyDescent="0.25">
      <c r="C7614" s="9" t="s">
        <v>7612</v>
      </c>
      <c r="D7614" s="8">
        <v>1.8090150528426641</v>
      </c>
      <c r="E7614" s="8">
        <v>6.5792093938869227</v>
      </c>
    </row>
    <row r="7615" spans="3:5" x14ac:dyDescent="0.25">
      <c r="C7615" s="9" t="s">
        <v>7613</v>
      </c>
      <c r="D7615" s="8">
        <v>1.8126300526253283</v>
      </c>
      <c r="E7615" s="8">
        <v>6.6302581725445382</v>
      </c>
    </row>
    <row r="7616" spans="3:5" x14ac:dyDescent="0.25">
      <c r="C7616" s="9" t="s">
        <v>7614</v>
      </c>
      <c r="D7616" s="8">
        <v>1.8164593449113788</v>
      </c>
      <c r="E7616" s="8">
        <v>6.6330426679390708</v>
      </c>
    </row>
    <row r="7617" spans="3:5" x14ac:dyDescent="0.25">
      <c r="C7617" s="9" t="s">
        <v>7615</v>
      </c>
      <c r="D7617" s="8">
        <v>1.8503978620255583</v>
      </c>
      <c r="E7617" s="8">
        <v>6.6332690720202434</v>
      </c>
    </row>
    <row r="7618" spans="3:5" x14ac:dyDescent="0.25">
      <c r="C7618" s="9" t="s">
        <v>7616</v>
      </c>
      <c r="D7618" s="8">
        <v>1.3503672233844262</v>
      </c>
      <c r="E7618" s="8">
        <v>3.8556508629942656</v>
      </c>
    </row>
    <row r="7619" spans="3:5" x14ac:dyDescent="0.25">
      <c r="C7619" s="9" t="s">
        <v>7617</v>
      </c>
      <c r="D7619" s="8">
        <v>1.0605020655212873</v>
      </c>
      <c r="E7619" s="8">
        <v>1.0605020655212873</v>
      </c>
    </row>
    <row r="7620" spans="3:5" x14ac:dyDescent="0.25">
      <c r="C7620" s="9" t="s">
        <v>7618</v>
      </c>
      <c r="D7620" s="8">
        <v>1.1612019081229221</v>
      </c>
      <c r="E7620" s="8">
        <v>1.1612019081229221</v>
      </c>
    </row>
    <row r="7621" spans="3:5" x14ac:dyDescent="0.25">
      <c r="C7621" s="9" t="s">
        <v>7619</v>
      </c>
      <c r="D7621" s="8">
        <v>1.2039954030325102</v>
      </c>
      <c r="E7621" s="8">
        <v>1.2039954030325102</v>
      </c>
    </row>
    <row r="7622" spans="3:5" x14ac:dyDescent="0.25">
      <c r="C7622" s="9" t="s">
        <v>7620</v>
      </c>
      <c r="D7622" s="8">
        <v>1.2192049787184931</v>
      </c>
      <c r="E7622" s="8">
        <v>1.2192049787184931</v>
      </c>
    </row>
    <row r="7623" spans="3:5" x14ac:dyDescent="0.25">
      <c r="C7623" s="9" t="s">
        <v>7621</v>
      </c>
      <c r="D7623" s="8">
        <v>1.2110899405652564</v>
      </c>
      <c r="E7623" s="8">
        <v>1.2110899405652564</v>
      </c>
    </row>
    <row r="7624" spans="3:5" x14ac:dyDescent="0.25">
      <c r="C7624" s="9" t="s">
        <v>7622</v>
      </c>
      <c r="D7624" s="8">
        <v>1.1938082885468972</v>
      </c>
      <c r="E7624" s="8">
        <v>1.1938082885468972</v>
      </c>
    </row>
    <row r="7625" spans="3:5" x14ac:dyDescent="0.25">
      <c r="C7625" s="9" t="s">
        <v>7623</v>
      </c>
      <c r="D7625" s="8">
        <v>1.2012660414336276</v>
      </c>
      <c r="E7625" s="8">
        <v>1.2012660414336276</v>
      </c>
    </row>
    <row r="7626" spans="3:5" x14ac:dyDescent="0.25">
      <c r="C7626" s="9" t="s">
        <v>7624</v>
      </c>
      <c r="D7626" s="8">
        <v>1.1762777667489566</v>
      </c>
      <c r="E7626" s="8">
        <v>1.1762777667489566</v>
      </c>
    </row>
    <row r="7627" spans="3:5" x14ac:dyDescent="0.25">
      <c r="C7627" s="9" t="s">
        <v>7625</v>
      </c>
      <c r="D7627" s="8">
        <v>1.0461534293987591</v>
      </c>
      <c r="E7627" s="8">
        <v>1.1666533375539254</v>
      </c>
    </row>
    <row r="7628" spans="3:5" x14ac:dyDescent="0.25">
      <c r="C7628" s="9" t="s">
        <v>7626</v>
      </c>
      <c r="D7628" s="8">
        <v>2.0788179640321927</v>
      </c>
      <c r="E7628" s="8">
        <v>6.7295571938128038</v>
      </c>
    </row>
    <row r="7629" spans="3:5" x14ac:dyDescent="0.25">
      <c r="C7629" s="9" t="s">
        <v>7627</v>
      </c>
      <c r="D7629" s="8">
        <v>2.0906962167324727</v>
      </c>
      <c r="E7629" s="8">
        <v>6.9350711370745639</v>
      </c>
    </row>
    <row r="7630" spans="3:5" x14ac:dyDescent="0.25">
      <c r="C7630" s="9" t="s">
        <v>7628</v>
      </c>
      <c r="D7630" s="8">
        <v>2.0308399116702649</v>
      </c>
      <c r="E7630" s="8">
        <v>6.8502790128681079</v>
      </c>
    </row>
    <row r="7631" spans="3:5" x14ac:dyDescent="0.25">
      <c r="C7631" s="9" t="s">
        <v>7629</v>
      </c>
      <c r="D7631" s="8">
        <v>2.0074511516387248</v>
      </c>
      <c r="E7631" s="8">
        <v>6.831139093528745</v>
      </c>
    </row>
    <row r="7632" spans="3:5" x14ac:dyDescent="0.25">
      <c r="C7632" s="9" t="s">
        <v>7630</v>
      </c>
      <c r="D7632" s="8">
        <v>1.9774477221029998</v>
      </c>
      <c r="E7632" s="8">
        <v>6.8165986579874973</v>
      </c>
    </row>
    <row r="7633" spans="3:5" x14ac:dyDescent="0.25">
      <c r="C7633" s="9" t="s">
        <v>7631</v>
      </c>
      <c r="D7633" s="8">
        <v>1.9496965398680217</v>
      </c>
      <c r="E7633" s="8">
        <v>6.787384760104394</v>
      </c>
    </row>
    <row r="7634" spans="3:5" x14ac:dyDescent="0.25">
      <c r="C7634" s="9" t="s">
        <v>7632</v>
      </c>
      <c r="D7634" s="8">
        <v>1.8988576386780061</v>
      </c>
      <c r="E7634" s="8">
        <v>6.7050626459166107</v>
      </c>
    </row>
    <row r="7635" spans="3:5" x14ac:dyDescent="0.25">
      <c r="C7635" s="7" t="s">
        <v>7633</v>
      </c>
      <c r="D7635" s="8">
        <v>1.8524714123337684</v>
      </c>
      <c r="E7635" s="8">
        <v>6.6539400069974883</v>
      </c>
    </row>
    <row r="7636" spans="3:5" x14ac:dyDescent="0.25">
      <c r="C7636" s="9" t="s">
        <v>7634</v>
      </c>
      <c r="D7636" s="8">
        <v>1.8328384783823124</v>
      </c>
      <c r="E7636" s="8">
        <v>6.6031024725526706</v>
      </c>
    </row>
    <row r="7637" spans="3:5" x14ac:dyDescent="0.25">
      <c r="C7637" s="9" t="s">
        <v>7635</v>
      </c>
      <c r="D7637" s="8">
        <v>1.8334912781090635</v>
      </c>
      <c r="E7637" s="8">
        <v>6.6114867692766621</v>
      </c>
    </row>
    <row r="7638" spans="3:5" x14ac:dyDescent="0.25">
      <c r="C7638" s="9" t="s">
        <v>7636</v>
      </c>
      <c r="D7638" s="8">
        <v>1.8110822101043713</v>
      </c>
      <c r="E7638" s="8">
        <v>6.5848985137058946</v>
      </c>
    </row>
    <row r="7639" spans="3:5" x14ac:dyDescent="0.25">
      <c r="C7639" s="9" t="s">
        <v>7637</v>
      </c>
      <c r="D7639" s="8">
        <v>1.8286977980172465</v>
      </c>
      <c r="E7639" s="8">
        <v>6.6317684145812947</v>
      </c>
    </row>
    <row r="7640" spans="3:5" x14ac:dyDescent="0.25">
      <c r="C7640" s="9" t="s">
        <v>7638</v>
      </c>
      <c r="D7640" s="8">
        <v>1.8447656948655204</v>
      </c>
      <c r="E7640" s="8">
        <v>6.646861167664154</v>
      </c>
    </row>
    <row r="7641" spans="3:5" x14ac:dyDescent="0.25">
      <c r="C7641" s="9" t="s">
        <v>7639</v>
      </c>
      <c r="D7641" s="8">
        <v>1.876425979653805</v>
      </c>
      <c r="E7641" s="8">
        <v>6.6574862083698587</v>
      </c>
    </row>
    <row r="7642" spans="3:5" x14ac:dyDescent="0.25">
      <c r="C7642" s="9" t="s">
        <v>7640</v>
      </c>
      <c r="D7642" s="8">
        <v>1.3940178928445861</v>
      </c>
      <c r="E7642" s="8">
        <v>4.0128361279994671</v>
      </c>
    </row>
    <row r="7643" spans="3:5" x14ac:dyDescent="0.25">
      <c r="C7643" s="9" t="s">
        <v>7641</v>
      </c>
      <c r="D7643" s="8">
        <v>1.069312862863711</v>
      </c>
      <c r="E7643" s="8">
        <v>1.069312862863711</v>
      </c>
    </row>
    <row r="7644" spans="3:5" x14ac:dyDescent="0.25">
      <c r="C7644" s="9" t="s">
        <v>7642</v>
      </c>
      <c r="D7644" s="8">
        <v>1.1724797448641289</v>
      </c>
      <c r="E7644" s="8">
        <v>1.1724797448641289</v>
      </c>
    </row>
    <row r="7645" spans="3:5" x14ac:dyDescent="0.25">
      <c r="C7645" s="9" t="s">
        <v>7643</v>
      </c>
      <c r="D7645" s="8">
        <v>1.1461939842205036</v>
      </c>
      <c r="E7645" s="8">
        <v>1.1461939842205036</v>
      </c>
    </row>
    <row r="7646" spans="3:5" x14ac:dyDescent="0.25">
      <c r="C7646" s="9" t="s">
        <v>7644</v>
      </c>
      <c r="D7646" s="8">
        <v>1.0936429106124397</v>
      </c>
      <c r="E7646" s="8">
        <v>1.0936429106124397</v>
      </c>
    </row>
    <row r="7647" spans="3:5" x14ac:dyDescent="0.25">
      <c r="C7647" s="9" t="s">
        <v>7645</v>
      </c>
      <c r="D7647" s="8">
        <v>1.0391693515881584</v>
      </c>
      <c r="E7647" s="8">
        <v>1.0391693515881584</v>
      </c>
    </row>
    <row r="7648" spans="3:5" x14ac:dyDescent="0.25">
      <c r="C7648" s="9" t="s">
        <v>7646</v>
      </c>
      <c r="D7648" s="8">
        <v>1.0324872652684922</v>
      </c>
      <c r="E7648" s="8">
        <v>1.0324872652684922</v>
      </c>
    </row>
    <row r="7649" spans="3:5" x14ac:dyDescent="0.25">
      <c r="C7649" s="9" t="s">
        <v>7647</v>
      </c>
      <c r="D7649" s="8">
        <v>1.0576731560105719</v>
      </c>
      <c r="E7649" s="8">
        <v>1.0576731560105719</v>
      </c>
    </row>
    <row r="7650" spans="3:5" x14ac:dyDescent="0.25">
      <c r="C7650" s="9" t="s">
        <v>7648</v>
      </c>
      <c r="D7650" s="8">
        <v>1.015423138889908</v>
      </c>
      <c r="E7650" s="8">
        <v>1.015423138889908</v>
      </c>
    </row>
    <row r="7651" spans="3:5" x14ac:dyDescent="0.25">
      <c r="C7651" s="9" t="s">
        <v>7649</v>
      </c>
      <c r="D7651" s="8">
        <v>1.0456091859213446</v>
      </c>
      <c r="E7651" s="8">
        <v>1.274071439533452</v>
      </c>
    </row>
    <row r="7652" spans="3:5" x14ac:dyDescent="0.25">
      <c r="C7652" s="9" t="s">
        <v>7650</v>
      </c>
      <c r="D7652" s="8">
        <v>2.2543448039435932</v>
      </c>
      <c r="E7652" s="8">
        <v>6.9387264936311084</v>
      </c>
    </row>
    <row r="7653" spans="3:5" x14ac:dyDescent="0.25">
      <c r="C7653" s="9" t="s">
        <v>7651</v>
      </c>
      <c r="D7653" s="8">
        <v>2.1513088236088334</v>
      </c>
      <c r="E7653" s="8">
        <v>6.9811958937218641</v>
      </c>
    </row>
    <row r="7654" spans="3:5" x14ac:dyDescent="0.25">
      <c r="C7654" s="9" t="s">
        <v>7652</v>
      </c>
      <c r="D7654" s="8">
        <v>2.0560498602451482</v>
      </c>
      <c r="E7654" s="8">
        <v>6.8943649586164302</v>
      </c>
    </row>
    <row r="7655" spans="3:5" x14ac:dyDescent="0.25">
      <c r="C7655" s="9" t="s">
        <v>7653</v>
      </c>
      <c r="D7655" s="8">
        <v>1.9719774914050479</v>
      </c>
      <c r="E7655" s="8">
        <v>6.8123821835593672</v>
      </c>
    </row>
    <row r="7656" spans="3:5" x14ac:dyDescent="0.25">
      <c r="C7656" s="9" t="s">
        <v>7654</v>
      </c>
      <c r="D7656" s="8">
        <v>1.9319933781428751</v>
      </c>
      <c r="E7656" s="8">
        <v>6.7681492296050179</v>
      </c>
    </row>
    <row r="7657" spans="3:5" x14ac:dyDescent="0.25">
      <c r="C7657" s="9" t="s">
        <v>7655</v>
      </c>
      <c r="D7657" s="8">
        <v>1.9099629420794924</v>
      </c>
      <c r="E7657" s="8">
        <v>6.775233800251959</v>
      </c>
    </row>
    <row r="7658" spans="3:5" x14ac:dyDescent="0.25">
      <c r="C7658" s="9" t="s">
        <v>7656</v>
      </c>
      <c r="D7658" s="8">
        <v>1.8525150982598755</v>
      </c>
      <c r="E7658" s="8">
        <v>6.5898331637843421</v>
      </c>
    </row>
    <row r="7659" spans="3:5" x14ac:dyDescent="0.25">
      <c r="C7659" s="7" t="s">
        <v>7657</v>
      </c>
      <c r="D7659" s="8">
        <v>1.810567912130407</v>
      </c>
      <c r="E7659" s="8">
        <v>6.5499059183118113</v>
      </c>
    </row>
    <row r="7660" spans="3:5" x14ac:dyDescent="0.25">
      <c r="C7660" s="9" t="s">
        <v>7658</v>
      </c>
      <c r="D7660" s="8">
        <v>1.8057939729280394</v>
      </c>
      <c r="E7660" s="8">
        <v>6.5649831200482991</v>
      </c>
    </row>
    <row r="7661" spans="3:5" x14ac:dyDescent="0.25">
      <c r="C7661" s="9" t="s">
        <v>7659</v>
      </c>
      <c r="D7661" s="8">
        <v>1.8011663467097585</v>
      </c>
      <c r="E7661" s="8">
        <v>6.5671815001879406</v>
      </c>
    </row>
    <row r="7662" spans="3:5" x14ac:dyDescent="0.25">
      <c r="C7662" s="9" t="s">
        <v>7660</v>
      </c>
      <c r="D7662" s="8">
        <v>1.7987282714810486</v>
      </c>
      <c r="E7662" s="8">
        <v>6.5432206089939458</v>
      </c>
    </row>
    <row r="7663" spans="3:5" x14ac:dyDescent="0.25">
      <c r="C7663" s="9" t="s">
        <v>7661</v>
      </c>
      <c r="D7663" s="8">
        <v>1.8117769472992771</v>
      </c>
      <c r="E7663" s="8">
        <v>6.6008472855169735</v>
      </c>
    </row>
    <row r="7664" spans="3:5" x14ac:dyDescent="0.25">
      <c r="C7664" s="9" t="s">
        <v>7662</v>
      </c>
      <c r="D7664" s="8">
        <v>1.8100211163155657</v>
      </c>
      <c r="E7664" s="8">
        <v>6.5971411670024285</v>
      </c>
    </row>
    <row r="7665" spans="3:5" x14ac:dyDescent="0.25">
      <c r="C7665" s="9" t="s">
        <v>7663</v>
      </c>
      <c r="D7665" s="8">
        <v>1.841836351061481</v>
      </c>
      <c r="E7665" s="8">
        <v>6.6152347359063963</v>
      </c>
    </row>
    <row r="7666" spans="3:5" x14ac:dyDescent="0.25">
      <c r="C7666" s="9" t="s">
        <v>7664</v>
      </c>
      <c r="D7666" s="8">
        <v>1.4078365595176798</v>
      </c>
      <c r="E7666" s="8">
        <v>4.1618515124350912</v>
      </c>
    </row>
    <row r="7667" spans="3:5" x14ac:dyDescent="0.25">
      <c r="C7667" s="9" t="s">
        <v>7665</v>
      </c>
      <c r="D7667" s="8">
        <v>1.0218135767327452</v>
      </c>
      <c r="E7667" s="8">
        <v>1.0218135767327452</v>
      </c>
    </row>
    <row r="7668" spans="3:5" x14ac:dyDescent="0.25">
      <c r="C7668" s="9" t="s">
        <v>7666</v>
      </c>
      <c r="D7668" s="8">
        <v>1.0930859804029973</v>
      </c>
      <c r="E7668" s="8">
        <v>1.0930859804029973</v>
      </c>
    </row>
    <row r="7669" spans="3:5" x14ac:dyDescent="0.25">
      <c r="C7669" s="9" t="s">
        <v>7667</v>
      </c>
      <c r="D7669" s="8">
        <v>1.139805295192333</v>
      </c>
      <c r="E7669" s="8">
        <v>1.139805295192333</v>
      </c>
    </row>
    <row r="7670" spans="3:5" x14ac:dyDescent="0.25">
      <c r="C7670" s="9" t="s">
        <v>7668</v>
      </c>
      <c r="D7670" s="8">
        <v>1.1553528474935735</v>
      </c>
      <c r="E7670" s="8">
        <v>1.1637112226257238</v>
      </c>
    </row>
    <row r="7671" spans="3:5" x14ac:dyDescent="0.25">
      <c r="C7671" s="9" t="s">
        <v>7669</v>
      </c>
      <c r="D7671" s="8">
        <v>1.093632552248641</v>
      </c>
      <c r="E7671" s="8">
        <v>1.093632552248641</v>
      </c>
    </row>
    <row r="7672" spans="3:5" x14ac:dyDescent="0.25">
      <c r="C7672" s="9" t="s">
        <v>7670</v>
      </c>
      <c r="D7672" s="8">
        <v>1.1023000813125485</v>
      </c>
      <c r="E7672" s="8">
        <v>1.1023000813125485</v>
      </c>
    </row>
    <row r="7673" spans="3:5" x14ac:dyDescent="0.25">
      <c r="C7673" s="9" t="s">
        <v>7671</v>
      </c>
      <c r="D7673" s="8">
        <v>1.0626201491318354</v>
      </c>
      <c r="E7673" s="8">
        <v>1.0626201491318354</v>
      </c>
    </row>
    <row r="7674" spans="3:5" x14ac:dyDescent="0.25">
      <c r="C7674" s="9" t="s">
        <v>7672</v>
      </c>
      <c r="D7674" s="8">
        <v>0.88958892831677705</v>
      </c>
      <c r="E7674" s="8">
        <v>0.88958892831677705</v>
      </c>
    </row>
    <row r="7675" spans="3:5" x14ac:dyDescent="0.25">
      <c r="C7675" s="9" t="s">
        <v>7673</v>
      </c>
      <c r="D7675" s="8">
        <v>0.86532712636387321</v>
      </c>
      <c r="E7675" s="8">
        <v>1.1397604432028068</v>
      </c>
    </row>
    <row r="7676" spans="3:5" x14ac:dyDescent="0.25">
      <c r="C7676" s="9" t="s">
        <v>7674</v>
      </c>
      <c r="D7676" s="8">
        <v>1.9824045946304389</v>
      </c>
      <c r="E7676" s="8">
        <v>6.5685057233890882</v>
      </c>
    </row>
    <row r="7677" spans="3:5" x14ac:dyDescent="0.25">
      <c r="C7677" s="9" t="s">
        <v>7675</v>
      </c>
      <c r="D7677" s="8">
        <v>2.0197924345037168</v>
      </c>
      <c r="E7677" s="8">
        <v>6.7365628278283145</v>
      </c>
    </row>
    <row r="7678" spans="3:5" x14ac:dyDescent="0.25">
      <c r="C7678" s="9" t="s">
        <v>7676</v>
      </c>
      <c r="D7678" s="8">
        <v>1.9739059710062095</v>
      </c>
      <c r="E7678" s="8">
        <v>6.7251546617509268</v>
      </c>
    </row>
    <row r="7679" spans="3:5" x14ac:dyDescent="0.25">
      <c r="C7679" s="9" t="s">
        <v>7677</v>
      </c>
      <c r="D7679" s="8">
        <v>1.9483421295516861</v>
      </c>
      <c r="E7679" s="8">
        <v>6.7147055486603744</v>
      </c>
    </row>
    <row r="7680" spans="3:5" x14ac:dyDescent="0.25">
      <c r="C7680" s="9" t="s">
        <v>7678</v>
      </c>
      <c r="D7680" s="8">
        <v>1.9023993792917526</v>
      </c>
      <c r="E7680" s="8">
        <v>6.6602651170160891</v>
      </c>
    </row>
    <row r="7681" spans="3:5" x14ac:dyDescent="0.25">
      <c r="C7681" s="9" t="s">
        <v>7679</v>
      </c>
      <c r="D7681" s="8">
        <v>1.8853836288729737</v>
      </c>
      <c r="E7681" s="8">
        <v>6.6557172761694341</v>
      </c>
    </row>
    <row r="7682" spans="3:5" x14ac:dyDescent="0.25">
      <c r="C7682" s="9" t="s">
        <v>7680</v>
      </c>
      <c r="D7682" s="8">
        <v>1.8426167125196744</v>
      </c>
      <c r="E7682" s="8">
        <v>6.5653772746889798</v>
      </c>
    </row>
    <row r="7683" spans="3:5" x14ac:dyDescent="0.25">
      <c r="C7683" s="7" t="s">
        <v>7681</v>
      </c>
      <c r="D7683" s="8">
        <v>1.7955707114518908</v>
      </c>
      <c r="E7683" s="8">
        <v>6.5055150984185666</v>
      </c>
    </row>
    <row r="7684" spans="3:5" x14ac:dyDescent="0.25">
      <c r="C7684" s="9" t="s">
        <v>7682</v>
      </c>
      <c r="D7684" s="8">
        <v>1.7821184685158005</v>
      </c>
      <c r="E7684" s="8">
        <v>6.4751371458398719</v>
      </c>
    </row>
    <row r="7685" spans="3:5" x14ac:dyDescent="0.25">
      <c r="C7685" s="9" t="s">
        <v>7683</v>
      </c>
      <c r="D7685" s="8">
        <v>1.77364575973664</v>
      </c>
      <c r="E7685" s="8">
        <v>6.4569129994065344</v>
      </c>
    </row>
    <row r="7686" spans="3:5" x14ac:dyDescent="0.25">
      <c r="C7686" s="9" t="s">
        <v>7684</v>
      </c>
      <c r="D7686" s="8">
        <v>1.7746059764346864</v>
      </c>
      <c r="E7686" s="8">
        <v>6.4674156943804526</v>
      </c>
    </row>
    <row r="7687" spans="3:5" x14ac:dyDescent="0.25">
      <c r="C7687" s="9" t="s">
        <v>7685</v>
      </c>
      <c r="D7687" s="8">
        <v>1.788147538375243</v>
      </c>
      <c r="E7687" s="8">
        <v>6.5303413227267972</v>
      </c>
    </row>
    <row r="7688" spans="3:5" x14ac:dyDescent="0.25">
      <c r="C7688" s="9" t="s">
        <v>7686</v>
      </c>
      <c r="D7688" s="8">
        <v>1.7986972482014991</v>
      </c>
      <c r="E7688" s="8">
        <v>6.5515479608465439</v>
      </c>
    </row>
    <row r="7689" spans="3:5" x14ac:dyDescent="0.25">
      <c r="C7689" s="9" t="s">
        <v>7687</v>
      </c>
      <c r="D7689" s="8">
        <v>1.7990142010508885</v>
      </c>
      <c r="E7689" s="8">
        <v>6.5446906417075059</v>
      </c>
    </row>
    <row r="7690" spans="3:5" x14ac:dyDescent="0.25">
      <c r="C7690" s="9" t="s">
        <v>7688</v>
      </c>
      <c r="D7690" s="8">
        <v>1.2958431996708437</v>
      </c>
      <c r="E7690" s="8">
        <v>4.1020283440380929</v>
      </c>
    </row>
    <row r="7691" spans="3:5" x14ac:dyDescent="0.25">
      <c r="C7691" s="9" t="s">
        <v>7689</v>
      </c>
      <c r="D7691" s="8">
        <v>0.53873258211089114</v>
      </c>
      <c r="E7691" s="8">
        <v>0.53873258211089114</v>
      </c>
    </row>
    <row r="7692" spans="3:5" x14ac:dyDescent="0.25">
      <c r="C7692" s="9" t="s">
        <v>7690</v>
      </c>
      <c r="D7692" s="8">
        <v>0.53956138573900092</v>
      </c>
      <c r="E7692" s="8">
        <v>0.53956138573900092</v>
      </c>
    </row>
    <row r="7693" spans="3:5" x14ac:dyDescent="0.25">
      <c r="C7693" s="9" t="s">
        <v>7691</v>
      </c>
      <c r="D7693" s="8">
        <v>0.51955830904986422</v>
      </c>
      <c r="E7693" s="8">
        <v>0.51955830904986422</v>
      </c>
    </row>
    <row r="7694" spans="3:5" x14ac:dyDescent="0.25">
      <c r="C7694" s="9" t="s">
        <v>7692</v>
      </c>
      <c r="D7694" s="8">
        <v>0.53380428785414735</v>
      </c>
      <c r="E7694" s="8">
        <v>0.53380428785414735</v>
      </c>
    </row>
    <row r="7695" spans="3:5" x14ac:dyDescent="0.25">
      <c r="C7695" s="9" t="s">
        <v>7693</v>
      </c>
      <c r="D7695" s="8">
        <v>0.53791749995170979</v>
      </c>
      <c r="E7695" s="8">
        <v>0.53791749995170979</v>
      </c>
    </row>
    <row r="7696" spans="3:5" x14ac:dyDescent="0.25">
      <c r="C7696" s="9" t="s">
        <v>7694</v>
      </c>
      <c r="D7696" s="8">
        <v>0.52294011304386689</v>
      </c>
      <c r="E7696" s="8">
        <v>0.52294011304386689</v>
      </c>
    </row>
    <row r="7697" spans="3:5" x14ac:dyDescent="0.25">
      <c r="C7697" s="9" t="s">
        <v>7695</v>
      </c>
      <c r="D7697" s="8">
        <v>0.54287041213800136</v>
      </c>
      <c r="E7697" s="8">
        <v>0.54287041213800136</v>
      </c>
    </row>
    <row r="7698" spans="3:5" x14ac:dyDescent="0.25">
      <c r="C7698" s="9" t="s">
        <v>7696</v>
      </c>
      <c r="D7698" s="8">
        <v>0.54209635986139959</v>
      </c>
      <c r="E7698" s="8">
        <v>0.54209635986139959</v>
      </c>
    </row>
    <row r="7699" spans="3:5" x14ac:dyDescent="0.25">
      <c r="C7699" s="9" t="s">
        <v>7697</v>
      </c>
      <c r="D7699" s="8">
        <v>0.65273303793038651</v>
      </c>
      <c r="E7699" s="8">
        <v>1.0330391064432236</v>
      </c>
    </row>
    <row r="7700" spans="3:5" x14ac:dyDescent="0.25">
      <c r="C7700" s="9" t="s">
        <v>7698</v>
      </c>
      <c r="D7700" s="8">
        <v>1.8581611932032398</v>
      </c>
      <c r="E7700" s="8">
        <v>6.5010296197344077</v>
      </c>
    </row>
    <row r="7701" spans="3:5" x14ac:dyDescent="0.25">
      <c r="C7701" s="9" t="s">
        <v>7699</v>
      </c>
      <c r="D7701" s="8">
        <v>1.9123917408645013</v>
      </c>
      <c r="E7701" s="8">
        <v>6.6626652878438017</v>
      </c>
    </row>
    <row r="7702" spans="3:5" x14ac:dyDescent="0.25">
      <c r="C7702" s="9" t="s">
        <v>7700</v>
      </c>
      <c r="D7702" s="8">
        <v>1.8870707789930212</v>
      </c>
      <c r="E7702" s="8">
        <v>6.6236226601303736</v>
      </c>
    </row>
    <row r="7703" spans="3:5" x14ac:dyDescent="0.25">
      <c r="C7703" s="9" t="s">
        <v>7701</v>
      </c>
      <c r="D7703" s="8">
        <v>1.8793805172637315</v>
      </c>
      <c r="E7703" s="8">
        <v>6.6098725764302761</v>
      </c>
    </row>
    <row r="7704" spans="3:5" x14ac:dyDescent="0.25">
      <c r="C7704" s="9" t="s">
        <v>7702</v>
      </c>
      <c r="D7704" s="8">
        <v>1.8723387674187757</v>
      </c>
      <c r="E7704" s="8">
        <v>6.6180848612014938</v>
      </c>
    </row>
    <row r="7705" spans="3:5" x14ac:dyDescent="0.25">
      <c r="C7705" s="9" t="s">
        <v>7703</v>
      </c>
      <c r="D7705" s="8">
        <v>1.8869744407723534</v>
      </c>
      <c r="E7705" s="8">
        <v>6.6631589506613178</v>
      </c>
    </row>
    <row r="7706" spans="3:5" x14ac:dyDescent="0.25">
      <c r="C7706" s="9" t="s">
        <v>7704</v>
      </c>
      <c r="D7706" s="8">
        <v>1.8483197575799699</v>
      </c>
      <c r="E7706" s="8">
        <v>6.5752595073153515</v>
      </c>
    </row>
    <row r="7707" spans="3:5" x14ac:dyDescent="0.25">
      <c r="C7707" s="7" t="s">
        <v>7705</v>
      </c>
      <c r="D7707" s="8">
        <v>1.8120293021943537</v>
      </c>
      <c r="E7707" s="8">
        <v>6.5296355330321667</v>
      </c>
    </row>
    <row r="7708" spans="3:5" x14ac:dyDescent="0.25">
      <c r="C7708" s="9" t="s">
        <v>7706</v>
      </c>
      <c r="D7708" s="8">
        <v>1.7999398273734031</v>
      </c>
      <c r="E7708" s="8">
        <v>6.5277154146219987</v>
      </c>
    </row>
    <row r="7709" spans="3:5" x14ac:dyDescent="0.25">
      <c r="C7709" s="9" t="s">
        <v>7707</v>
      </c>
      <c r="D7709" s="8">
        <v>1.7925833267834244</v>
      </c>
      <c r="E7709" s="8">
        <v>6.4980002605535185</v>
      </c>
    </row>
    <row r="7710" spans="3:5" x14ac:dyDescent="0.25">
      <c r="C7710" s="9" t="s">
        <v>7708</v>
      </c>
      <c r="D7710" s="8">
        <v>1.7810792705492782</v>
      </c>
      <c r="E7710" s="8">
        <v>6.4902574731288389</v>
      </c>
    </row>
    <row r="7711" spans="3:5" x14ac:dyDescent="0.25">
      <c r="C7711" s="9" t="s">
        <v>7709</v>
      </c>
      <c r="D7711" s="8">
        <v>1.8015238002454936</v>
      </c>
      <c r="E7711" s="8">
        <v>6.5625239286443859</v>
      </c>
    </row>
    <row r="7712" spans="3:5" x14ac:dyDescent="0.25">
      <c r="C7712" s="9" t="s">
        <v>7710</v>
      </c>
      <c r="D7712" s="8">
        <v>1.8046523217897181</v>
      </c>
      <c r="E7712" s="8">
        <v>6.5836926098488355</v>
      </c>
    </row>
    <row r="7713" spans="3:5" x14ac:dyDescent="0.25">
      <c r="C7713" s="9" t="s">
        <v>7711</v>
      </c>
      <c r="D7713" s="8">
        <v>1.8182768393630075</v>
      </c>
      <c r="E7713" s="8">
        <v>6.585058177228305</v>
      </c>
    </row>
    <row r="7714" spans="3:5" x14ac:dyDescent="0.25">
      <c r="C7714" s="9" t="s">
        <v>7712</v>
      </c>
      <c r="D7714" s="8">
        <v>1.3310144078697259</v>
      </c>
      <c r="E7714" s="8">
        <v>4.294615617225805</v>
      </c>
    </row>
    <row r="7715" spans="3:5" x14ac:dyDescent="0.25">
      <c r="C7715" s="9" t="s">
        <v>7713</v>
      </c>
      <c r="D7715" s="8">
        <v>0.53407320174030093</v>
      </c>
      <c r="E7715" s="8">
        <v>0.53407320174030093</v>
      </c>
    </row>
    <row r="7716" spans="3:5" x14ac:dyDescent="0.25">
      <c r="C7716" s="9" t="s">
        <v>7714</v>
      </c>
      <c r="D7716" s="8">
        <v>0.4979650217313033</v>
      </c>
      <c r="E7716" s="8">
        <v>0.4979650217313033</v>
      </c>
    </row>
    <row r="7717" spans="3:5" x14ac:dyDescent="0.25">
      <c r="C7717" s="9" t="s">
        <v>7715</v>
      </c>
      <c r="D7717" s="8">
        <v>0.51996376500427466</v>
      </c>
      <c r="E7717" s="8">
        <v>0.51996376500427466</v>
      </c>
    </row>
    <row r="7718" spans="3:5" x14ac:dyDescent="0.25">
      <c r="C7718" s="9" t="s">
        <v>7716</v>
      </c>
      <c r="D7718" s="8">
        <v>0.53649167790101437</v>
      </c>
      <c r="E7718" s="8">
        <v>0.53649167790101437</v>
      </c>
    </row>
    <row r="7719" spans="3:5" x14ac:dyDescent="0.25">
      <c r="C7719" s="9" t="s">
        <v>7717</v>
      </c>
      <c r="D7719" s="8">
        <v>0.53822461871213412</v>
      </c>
      <c r="E7719" s="8">
        <v>0.53822461871213412</v>
      </c>
    </row>
    <row r="7720" spans="3:5" x14ac:dyDescent="0.25">
      <c r="C7720" s="9" t="s">
        <v>7718</v>
      </c>
      <c r="D7720" s="8">
        <v>0.5209599167436274</v>
      </c>
      <c r="E7720" s="8">
        <v>0.5209599167436274</v>
      </c>
    </row>
    <row r="7721" spans="3:5" x14ac:dyDescent="0.25">
      <c r="C7721" s="9" t="s">
        <v>7719</v>
      </c>
      <c r="D7721" s="8">
        <v>0.5351578704066613</v>
      </c>
      <c r="E7721" s="8">
        <v>0.5351578704066613</v>
      </c>
    </row>
    <row r="7722" spans="3:5" x14ac:dyDescent="0.25">
      <c r="C7722" s="9" t="s">
        <v>7720</v>
      </c>
      <c r="D7722" s="8">
        <v>0.5554909349711028</v>
      </c>
      <c r="E7722" s="8">
        <v>0.5554909349711028</v>
      </c>
    </row>
    <row r="7723" spans="3:5" x14ac:dyDescent="0.25">
      <c r="C7723" s="9" t="s">
        <v>7721</v>
      </c>
      <c r="D7723" s="8">
        <v>0.68305862651928351</v>
      </c>
      <c r="E7723" s="8">
        <v>1.1246594460012225</v>
      </c>
    </row>
    <row r="7724" spans="3:5" x14ac:dyDescent="0.25">
      <c r="C7724" s="9" t="s">
        <v>7722</v>
      </c>
      <c r="D7724" s="8">
        <v>1.8642072431440209</v>
      </c>
      <c r="E7724" s="8">
        <v>6.5487978922098398</v>
      </c>
    </row>
    <row r="7725" spans="3:5" x14ac:dyDescent="0.25">
      <c r="C7725" s="9" t="s">
        <v>7723</v>
      </c>
      <c r="D7725" s="8">
        <v>1.8898764678476492</v>
      </c>
      <c r="E7725" s="8">
        <v>6.6000994673187288</v>
      </c>
    </row>
    <row r="7726" spans="3:5" x14ac:dyDescent="0.25">
      <c r="C7726" s="9" t="s">
        <v>7724</v>
      </c>
      <c r="D7726" s="8">
        <v>1.8660928273156863</v>
      </c>
      <c r="E7726" s="8">
        <v>6.5953311302124078</v>
      </c>
    </row>
    <row r="7727" spans="3:5" x14ac:dyDescent="0.25">
      <c r="C7727" s="9" t="s">
        <v>7725</v>
      </c>
      <c r="D7727" s="8">
        <v>1.8699097173225625</v>
      </c>
      <c r="E7727" s="8">
        <v>6.6170488736273052</v>
      </c>
    </row>
    <row r="7728" spans="3:5" x14ac:dyDescent="0.25">
      <c r="C7728" s="9" t="s">
        <v>7726</v>
      </c>
      <c r="D7728" s="8">
        <v>1.851015851899076</v>
      </c>
      <c r="E7728" s="8">
        <v>6.5925131049896173</v>
      </c>
    </row>
    <row r="7729" spans="3:5" x14ac:dyDescent="0.25">
      <c r="C7729" s="9" t="s">
        <v>7727</v>
      </c>
      <c r="D7729" s="8">
        <v>1.8561126076547279</v>
      </c>
      <c r="E7729" s="8">
        <v>6.6108439547045075</v>
      </c>
    </row>
    <row r="7730" spans="3:5" x14ac:dyDescent="0.25">
      <c r="C7730" s="9" t="s">
        <v>7728</v>
      </c>
      <c r="D7730" s="8">
        <v>1.8249877855795875</v>
      </c>
      <c r="E7730" s="8">
        <v>6.5281061661883388</v>
      </c>
    </row>
    <row r="7731" spans="3:5" x14ac:dyDescent="0.25">
      <c r="C7731" s="7" t="s">
        <v>7729</v>
      </c>
      <c r="D7731" s="8">
        <v>1.7853607677988681</v>
      </c>
      <c r="E7731" s="8">
        <v>6.4576228135447655</v>
      </c>
    </row>
    <row r="7732" spans="3:5" x14ac:dyDescent="0.25">
      <c r="C7732" s="9" t="s">
        <v>7730</v>
      </c>
      <c r="D7732" s="8">
        <v>1.7788334765775664</v>
      </c>
      <c r="E7732" s="8">
        <v>6.4703197851274084</v>
      </c>
    </row>
    <row r="7733" spans="3:5" x14ac:dyDescent="0.25">
      <c r="C7733" s="9" t="s">
        <v>7731</v>
      </c>
      <c r="D7733" s="8">
        <v>1.7661472784347383</v>
      </c>
      <c r="E7733" s="8">
        <v>6.4488572930958217</v>
      </c>
    </row>
    <row r="7734" spans="3:5" x14ac:dyDescent="0.25">
      <c r="C7734" s="9" t="s">
        <v>7732</v>
      </c>
      <c r="D7734" s="8">
        <v>1.7691007218302885</v>
      </c>
      <c r="E7734" s="8">
        <v>6.4316113299220108</v>
      </c>
    </row>
    <row r="7735" spans="3:5" x14ac:dyDescent="0.25">
      <c r="C7735" s="9" t="s">
        <v>7733</v>
      </c>
      <c r="D7735" s="8">
        <v>1.7721829094456598</v>
      </c>
      <c r="E7735" s="8">
        <v>6.4629726867344903</v>
      </c>
    </row>
    <row r="7736" spans="3:5" x14ac:dyDescent="0.25">
      <c r="C7736" s="9" t="s">
        <v>7734</v>
      </c>
      <c r="D7736" s="8">
        <v>1.7894951331919189</v>
      </c>
      <c r="E7736" s="8">
        <v>6.4981857638887712</v>
      </c>
    </row>
    <row r="7737" spans="3:5" x14ac:dyDescent="0.25">
      <c r="C7737" s="9" t="s">
        <v>7735</v>
      </c>
      <c r="D7737" s="8">
        <v>1.8103492757100401</v>
      </c>
      <c r="E7737" s="8">
        <v>6.5086615906178054</v>
      </c>
    </row>
    <row r="7738" spans="3:5" x14ac:dyDescent="0.25">
      <c r="C7738" s="9" t="s">
        <v>7736</v>
      </c>
      <c r="D7738" s="8">
        <v>1.507036488543541</v>
      </c>
      <c r="E7738" s="8">
        <v>4.5634156618664878</v>
      </c>
    </row>
    <row r="7739" spans="3:5" x14ac:dyDescent="0.25">
      <c r="C7739" s="9" t="s">
        <v>7737</v>
      </c>
      <c r="D7739" s="8">
        <v>1.0162461579771951</v>
      </c>
      <c r="E7739" s="8">
        <v>1.0162461579771951</v>
      </c>
    </row>
    <row r="7740" spans="3:5" x14ac:dyDescent="0.25">
      <c r="C7740" s="9" t="s">
        <v>7738</v>
      </c>
      <c r="D7740" s="8">
        <v>1.0879299366668853</v>
      </c>
      <c r="E7740" s="8">
        <v>1.0879299366668853</v>
      </c>
    </row>
    <row r="7741" spans="3:5" x14ac:dyDescent="0.25">
      <c r="C7741" s="9" t="s">
        <v>7739</v>
      </c>
      <c r="D7741" s="8">
        <v>1.1862606734911072</v>
      </c>
      <c r="E7741" s="8">
        <v>1.1862606734911072</v>
      </c>
    </row>
    <row r="7742" spans="3:5" x14ac:dyDescent="0.25">
      <c r="C7742" s="9" t="s">
        <v>7740</v>
      </c>
      <c r="D7742" s="8">
        <v>1.1750028808564719</v>
      </c>
      <c r="E7742" s="8">
        <v>1.1750028808564719</v>
      </c>
    </row>
    <row r="7743" spans="3:5" x14ac:dyDescent="0.25">
      <c r="C7743" s="9" t="s">
        <v>7741</v>
      </c>
      <c r="D7743" s="8">
        <v>1.1604488416223284</v>
      </c>
      <c r="E7743" s="8">
        <v>1.1604488416223284</v>
      </c>
    </row>
    <row r="7744" spans="3:5" x14ac:dyDescent="0.25">
      <c r="C7744" s="9" t="s">
        <v>7742</v>
      </c>
      <c r="D7744" s="8">
        <v>1.1398104071121302</v>
      </c>
      <c r="E7744" s="8">
        <v>1.1398104071121302</v>
      </c>
    </row>
    <row r="7745" spans="3:5" x14ac:dyDescent="0.25">
      <c r="C7745" s="9" t="s">
        <v>7743</v>
      </c>
      <c r="D7745" s="8">
        <v>1.1388453304641739</v>
      </c>
      <c r="E7745" s="8">
        <v>1.1388453304641739</v>
      </c>
    </row>
    <row r="7746" spans="3:5" x14ac:dyDescent="0.25">
      <c r="C7746" s="9" t="s">
        <v>7744</v>
      </c>
      <c r="D7746" s="8">
        <v>1.0761750770941125</v>
      </c>
      <c r="E7746" s="8">
        <v>1.0761750770941125</v>
      </c>
    </row>
    <row r="7747" spans="3:5" x14ac:dyDescent="0.25">
      <c r="C7747" s="9" t="s">
        <v>7745</v>
      </c>
      <c r="D7747" s="8">
        <v>1.1026973881331896</v>
      </c>
      <c r="E7747" s="8">
        <v>1.5965380521910677</v>
      </c>
    </row>
    <row r="7748" spans="3:5" x14ac:dyDescent="0.25">
      <c r="C7748" s="9" t="s">
        <v>7746</v>
      </c>
      <c r="D7748" s="8">
        <v>2.0820102449818991</v>
      </c>
      <c r="E7748" s="8">
        <v>6.7832479911859176</v>
      </c>
    </row>
    <row r="7749" spans="3:5" x14ac:dyDescent="0.25">
      <c r="C7749" s="9" t="s">
        <v>7747</v>
      </c>
      <c r="D7749" s="8">
        <v>2.0273290145223073</v>
      </c>
      <c r="E7749" s="8">
        <v>6.7441690609730047</v>
      </c>
    </row>
    <row r="7750" spans="3:5" x14ac:dyDescent="0.25">
      <c r="C7750" s="9" t="s">
        <v>7748</v>
      </c>
      <c r="D7750" s="8">
        <v>1.9692789640786192</v>
      </c>
      <c r="E7750" s="8">
        <v>6.7028357607936178</v>
      </c>
    </row>
    <row r="7751" spans="3:5" x14ac:dyDescent="0.25">
      <c r="C7751" s="9" t="s">
        <v>7749</v>
      </c>
      <c r="D7751" s="8">
        <v>1.9173175497165797</v>
      </c>
      <c r="E7751" s="8">
        <v>6.6594416809420327</v>
      </c>
    </row>
    <row r="7752" spans="3:5" x14ac:dyDescent="0.25">
      <c r="C7752" s="9" t="s">
        <v>7750</v>
      </c>
      <c r="D7752" s="8">
        <v>1.8768792956174969</v>
      </c>
      <c r="E7752" s="8">
        <v>6.6284065988666194</v>
      </c>
    </row>
    <row r="7753" spans="3:5" x14ac:dyDescent="0.25">
      <c r="C7753" s="9" t="s">
        <v>7751</v>
      </c>
      <c r="D7753" s="8">
        <v>1.8509230981456619</v>
      </c>
      <c r="E7753" s="8">
        <v>6.6120625327967559</v>
      </c>
    </row>
    <row r="7754" spans="3:5" x14ac:dyDescent="0.25">
      <c r="C7754" s="9" t="s">
        <v>7752</v>
      </c>
      <c r="D7754" s="8">
        <v>1.8107711581621202</v>
      </c>
      <c r="E7754" s="8">
        <v>6.5157701731756061</v>
      </c>
    </row>
    <row r="7755" spans="3:5" x14ac:dyDescent="0.25">
      <c r="C7755" s="7" t="s">
        <v>7753</v>
      </c>
      <c r="D7755" s="8">
        <v>1.7909677374665791</v>
      </c>
      <c r="E7755" s="8">
        <v>6.4655283363738176</v>
      </c>
    </row>
    <row r="7756" spans="3:5" x14ac:dyDescent="0.25">
      <c r="C7756" s="9" t="s">
        <v>7754</v>
      </c>
      <c r="D7756" s="8">
        <v>1.7798378617910342</v>
      </c>
      <c r="E7756" s="8">
        <v>6.4801004642296354</v>
      </c>
    </row>
    <row r="7757" spans="3:5" x14ac:dyDescent="0.25">
      <c r="C7757" s="9" t="s">
        <v>7755</v>
      </c>
      <c r="D7757" s="8">
        <v>1.7845700748981983</v>
      </c>
      <c r="E7757" s="8">
        <v>6.4792604272486995</v>
      </c>
    </row>
    <row r="7758" spans="3:5" x14ac:dyDescent="0.25">
      <c r="C7758" s="9" t="s">
        <v>7756</v>
      </c>
      <c r="D7758" s="8">
        <v>1.7819679837628637</v>
      </c>
      <c r="E7758" s="8">
        <v>6.4718522704123771</v>
      </c>
    </row>
    <row r="7759" spans="3:5" x14ac:dyDescent="0.25">
      <c r="C7759" s="9" t="s">
        <v>7757</v>
      </c>
      <c r="D7759" s="8">
        <v>1.7962196991289363</v>
      </c>
      <c r="E7759" s="8">
        <v>6.512363214318623</v>
      </c>
    </row>
    <row r="7760" spans="3:5" x14ac:dyDescent="0.25">
      <c r="C7760" s="9" t="s">
        <v>7758</v>
      </c>
      <c r="D7760" s="8">
        <v>1.8069255526985202</v>
      </c>
      <c r="E7760" s="8">
        <v>6.5274572148325856</v>
      </c>
    </row>
    <row r="7761" spans="3:5" x14ac:dyDescent="0.25">
      <c r="C7761" s="9" t="s">
        <v>7759</v>
      </c>
      <c r="D7761" s="8">
        <v>1.8439117164036878</v>
      </c>
      <c r="E7761" s="8">
        <v>6.5445922375988959</v>
      </c>
    </row>
    <row r="7762" spans="3:5" x14ac:dyDescent="0.25">
      <c r="C7762" s="9" t="s">
        <v>7760</v>
      </c>
      <c r="D7762" s="8">
        <v>1.5663098508643403</v>
      </c>
      <c r="E7762" s="8">
        <v>4.7640848701728293</v>
      </c>
    </row>
    <row r="7763" spans="3:5" x14ac:dyDescent="0.25">
      <c r="C7763" s="9" t="s">
        <v>7761</v>
      </c>
      <c r="D7763" s="8">
        <v>1.0895255282645169</v>
      </c>
      <c r="E7763" s="8">
        <v>1.0895255282645169</v>
      </c>
    </row>
    <row r="7764" spans="3:5" x14ac:dyDescent="0.25">
      <c r="C7764" s="9" t="s">
        <v>7762</v>
      </c>
      <c r="D7764" s="8">
        <v>1.1651788472006379</v>
      </c>
      <c r="E7764" s="8">
        <v>1.1651788472006379</v>
      </c>
    </row>
    <row r="7765" spans="3:5" x14ac:dyDescent="0.25">
      <c r="C7765" s="9" t="s">
        <v>7763</v>
      </c>
      <c r="D7765" s="8">
        <v>1.1681586928695644</v>
      </c>
      <c r="E7765" s="8">
        <v>1.1681586928695644</v>
      </c>
    </row>
    <row r="7766" spans="3:5" x14ac:dyDescent="0.25">
      <c r="C7766" s="9" t="s">
        <v>7764</v>
      </c>
      <c r="D7766" s="8">
        <v>1.1635975151687552</v>
      </c>
      <c r="E7766" s="8">
        <v>1.1635975151687552</v>
      </c>
    </row>
    <row r="7767" spans="3:5" x14ac:dyDescent="0.25">
      <c r="C7767" s="9" t="s">
        <v>7765</v>
      </c>
      <c r="D7767" s="8">
        <v>1.1464220027482825</v>
      </c>
      <c r="E7767" s="8">
        <v>1.1464220027482825</v>
      </c>
    </row>
    <row r="7768" spans="3:5" x14ac:dyDescent="0.25">
      <c r="C7768" s="9" t="s">
        <v>7766</v>
      </c>
      <c r="D7768" s="8">
        <v>1.1253841658729069</v>
      </c>
      <c r="E7768" s="8">
        <v>1.1253841658729069</v>
      </c>
    </row>
    <row r="7769" spans="3:5" x14ac:dyDescent="0.25">
      <c r="C7769" s="9" t="s">
        <v>7767</v>
      </c>
      <c r="D7769" s="8">
        <v>1.1208586370864699</v>
      </c>
      <c r="E7769" s="8">
        <v>1.1208586370864699</v>
      </c>
    </row>
    <row r="7770" spans="3:5" x14ac:dyDescent="0.25">
      <c r="C7770" s="9" t="s">
        <v>7768</v>
      </c>
      <c r="D7770" s="8">
        <v>1.0451562168154582</v>
      </c>
      <c r="E7770" s="8">
        <v>1.0451562168154582</v>
      </c>
    </row>
    <row r="7771" spans="3:5" x14ac:dyDescent="0.25">
      <c r="C7771" s="9" t="s">
        <v>7769</v>
      </c>
      <c r="D7771" s="8">
        <v>1.0766927015917716</v>
      </c>
      <c r="E7771" s="8">
        <v>1.641300941768522</v>
      </c>
    </row>
    <row r="7772" spans="3:5" x14ac:dyDescent="0.25">
      <c r="C7772" s="9" t="s">
        <v>7770</v>
      </c>
      <c r="D7772" s="8">
        <v>2.0506433153696877</v>
      </c>
      <c r="E7772" s="8">
        <v>6.7690157305946137</v>
      </c>
    </row>
    <row r="7773" spans="3:5" x14ac:dyDescent="0.25">
      <c r="C7773" s="9" t="s">
        <v>7771</v>
      </c>
      <c r="D7773" s="8">
        <v>1.9929161985682491</v>
      </c>
      <c r="E7773" s="8">
        <v>6.6989600104732538</v>
      </c>
    </row>
    <row r="7774" spans="3:5" x14ac:dyDescent="0.25">
      <c r="C7774" s="9" t="s">
        <v>7772</v>
      </c>
      <c r="D7774" s="8">
        <v>1.9500675187030518</v>
      </c>
      <c r="E7774" s="8">
        <v>6.66356421510089</v>
      </c>
    </row>
    <row r="7775" spans="3:5" x14ac:dyDescent="0.25">
      <c r="C7775" s="9" t="s">
        <v>7773</v>
      </c>
      <c r="D7775" s="8">
        <v>1.8926733369327473</v>
      </c>
      <c r="E7775" s="8">
        <v>6.6287376461873917</v>
      </c>
    </row>
    <row r="7776" spans="3:5" x14ac:dyDescent="0.25">
      <c r="C7776" s="9" t="s">
        <v>7774</v>
      </c>
      <c r="D7776" s="8">
        <v>1.869556059553847</v>
      </c>
      <c r="E7776" s="8">
        <v>6.6350836411493219</v>
      </c>
    </row>
    <row r="7777" spans="3:5" x14ac:dyDescent="0.25">
      <c r="C7777" s="9" t="s">
        <v>7775</v>
      </c>
      <c r="D7777" s="8">
        <v>1.8402816718275607</v>
      </c>
      <c r="E7777" s="8">
        <v>6.6156999973294139</v>
      </c>
    </row>
    <row r="7778" spans="3:5" x14ac:dyDescent="0.25">
      <c r="C7778" s="9" t="s">
        <v>7776</v>
      </c>
      <c r="D7778" s="8">
        <v>1.7940158283003038</v>
      </c>
      <c r="E7778" s="8">
        <v>6.4586160301750635</v>
      </c>
    </row>
    <row r="7779" spans="3:5" x14ac:dyDescent="0.25">
      <c r="C7779" s="7" t="s">
        <v>7777</v>
      </c>
      <c r="D7779" s="8">
        <v>1.7691829826225121</v>
      </c>
      <c r="E7779" s="8">
        <v>6.4236138280864905</v>
      </c>
    </row>
    <row r="7780" spans="3:5" x14ac:dyDescent="0.25">
      <c r="C7780" s="9" t="s">
        <v>7778</v>
      </c>
      <c r="D7780" s="8">
        <v>1.7724212248289652</v>
      </c>
      <c r="E7780" s="8">
        <v>6.450394826915165</v>
      </c>
    </row>
    <row r="7781" spans="3:5" x14ac:dyDescent="0.25">
      <c r="C7781" s="9" t="s">
        <v>7779</v>
      </c>
      <c r="D7781" s="8">
        <v>1.7748072538080955</v>
      </c>
      <c r="E7781" s="8">
        <v>6.4694279530324943</v>
      </c>
    </row>
    <row r="7782" spans="3:5" x14ac:dyDescent="0.25">
      <c r="C7782" s="9" t="s">
        <v>7780</v>
      </c>
      <c r="D7782" s="8">
        <v>1.7756468923153654</v>
      </c>
      <c r="E7782" s="8">
        <v>6.4690138352699424</v>
      </c>
    </row>
    <row r="7783" spans="3:5" x14ac:dyDescent="0.25">
      <c r="C7783" s="9" t="s">
        <v>7781</v>
      </c>
      <c r="D7783" s="8">
        <v>1.7877767354664087</v>
      </c>
      <c r="E7783" s="8">
        <v>6.5147164852017898</v>
      </c>
    </row>
    <row r="7784" spans="3:5" x14ac:dyDescent="0.25">
      <c r="C7784" s="9" t="s">
        <v>7782</v>
      </c>
      <c r="D7784" s="8">
        <v>1.7943237649817507</v>
      </c>
      <c r="E7784" s="8">
        <v>6.5489158057793269</v>
      </c>
    </row>
    <row r="7785" spans="3:5" x14ac:dyDescent="0.25">
      <c r="C7785" s="9" t="s">
        <v>7783</v>
      </c>
      <c r="D7785" s="8">
        <v>1.8180109752501981</v>
      </c>
      <c r="E7785" s="8">
        <v>6.5393088217713764</v>
      </c>
    </row>
    <row r="7786" spans="3:5" x14ac:dyDescent="0.25">
      <c r="C7786" s="9" t="s">
        <v>7784</v>
      </c>
      <c r="D7786" s="8">
        <v>1.5889973919960978</v>
      </c>
      <c r="E7786" s="8">
        <v>4.9318598729734937</v>
      </c>
    </row>
    <row r="7787" spans="3:5" x14ac:dyDescent="0.25">
      <c r="C7787" s="9" t="s">
        <v>7785</v>
      </c>
      <c r="D7787" s="8">
        <v>1.0661106486836227</v>
      </c>
      <c r="E7787" s="8">
        <v>1.0661106486836227</v>
      </c>
    </row>
    <row r="7788" spans="3:5" x14ac:dyDescent="0.25">
      <c r="C7788" s="9" t="s">
        <v>7786</v>
      </c>
      <c r="D7788" s="8">
        <v>1.1494642676484124</v>
      </c>
      <c r="E7788" s="8">
        <v>1.1494642676484124</v>
      </c>
    </row>
    <row r="7789" spans="3:5" x14ac:dyDescent="0.25">
      <c r="C7789" s="9" t="s">
        <v>7787</v>
      </c>
      <c r="D7789" s="8">
        <v>1.2206953723876746</v>
      </c>
      <c r="E7789" s="8">
        <v>1.2206953723876746</v>
      </c>
    </row>
    <row r="7790" spans="3:5" x14ac:dyDescent="0.25">
      <c r="C7790" s="9" t="s">
        <v>7788</v>
      </c>
      <c r="D7790" s="8">
        <v>1.1909277217413929</v>
      </c>
      <c r="E7790" s="8">
        <v>1.1909277217413929</v>
      </c>
    </row>
    <row r="7791" spans="3:5" x14ac:dyDescent="0.25">
      <c r="C7791" s="9" t="s">
        <v>7789</v>
      </c>
      <c r="D7791" s="8">
        <v>1.1013411927780308</v>
      </c>
      <c r="E7791" s="8">
        <v>1.1013411927780308</v>
      </c>
    </row>
    <row r="7792" spans="3:5" x14ac:dyDescent="0.25">
      <c r="C7792" s="9" t="s">
        <v>7790</v>
      </c>
      <c r="D7792" s="8">
        <v>1.1019064634881941</v>
      </c>
      <c r="E7792" s="8">
        <v>1.1019064634881941</v>
      </c>
    </row>
    <row r="7793" spans="3:5" x14ac:dyDescent="0.25">
      <c r="C7793" s="9" t="s">
        <v>7791</v>
      </c>
      <c r="D7793" s="8">
        <v>1.0861686112484725</v>
      </c>
      <c r="E7793" s="8">
        <v>1.0861686112484725</v>
      </c>
    </row>
    <row r="7794" spans="3:5" x14ac:dyDescent="0.25">
      <c r="C7794" s="9" t="s">
        <v>7792</v>
      </c>
      <c r="D7794" s="8">
        <v>1.0497483350834589</v>
      </c>
      <c r="E7794" s="8">
        <v>1.0497483350834589</v>
      </c>
    </row>
    <row r="7795" spans="3:5" x14ac:dyDescent="0.25">
      <c r="C7795" s="9" t="s">
        <v>7793</v>
      </c>
      <c r="D7795" s="8">
        <v>1.1447636129717038</v>
      </c>
      <c r="E7795" s="8">
        <v>1.8634445680844243</v>
      </c>
    </row>
    <row r="7796" spans="3:5" x14ac:dyDescent="0.25">
      <c r="C7796" s="9" t="s">
        <v>7794</v>
      </c>
      <c r="D7796" s="8">
        <v>2.0602045752737732</v>
      </c>
      <c r="E7796" s="8">
        <v>6.8048362190388723</v>
      </c>
    </row>
    <row r="7797" spans="3:5" x14ac:dyDescent="0.25">
      <c r="C7797" s="9" t="s">
        <v>7795</v>
      </c>
      <c r="D7797" s="8">
        <v>2.0507245434558063</v>
      </c>
      <c r="E7797" s="8">
        <v>6.8042021342357639</v>
      </c>
    </row>
    <row r="7798" spans="3:5" x14ac:dyDescent="0.25">
      <c r="C7798" s="9" t="s">
        <v>7796</v>
      </c>
      <c r="D7798" s="8">
        <v>1.9957780961015976</v>
      </c>
      <c r="E7798" s="8">
        <v>6.7637435371106163</v>
      </c>
    </row>
    <row r="7799" spans="3:5" x14ac:dyDescent="0.25">
      <c r="C7799" s="9" t="s">
        <v>7797</v>
      </c>
      <c r="D7799" s="8">
        <v>1.9367344807057782</v>
      </c>
      <c r="E7799" s="8">
        <v>6.7162623406476047</v>
      </c>
    </row>
    <row r="7800" spans="3:5" x14ac:dyDescent="0.25">
      <c r="C7800" s="9" t="s">
        <v>7798</v>
      </c>
      <c r="D7800" s="8">
        <v>1.9119745147281946</v>
      </c>
      <c r="E7800" s="8">
        <v>6.6818902432680476</v>
      </c>
    </row>
    <row r="7801" spans="3:5" x14ac:dyDescent="0.25">
      <c r="C7801" s="9" t="s">
        <v>7799</v>
      </c>
      <c r="D7801" s="8">
        <v>1.8935207944101324</v>
      </c>
      <c r="E7801" s="8">
        <v>6.6997258016487367</v>
      </c>
    </row>
    <row r="7802" spans="3:5" x14ac:dyDescent="0.25">
      <c r="C7802" s="9" t="s">
        <v>7800</v>
      </c>
      <c r="D7802" s="8">
        <v>1.8305647799411418</v>
      </c>
      <c r="E7802" s="8">
        <v>6.5217028228604796</v>
      </c>
    </row>
    <row r="7803" spans="3:5" x14ac:dyDescent="0.25">
      <c r="C7803" s="7" t="s">
        <v>7801</v>
      </c>
      <c r="D7803" s="8">
        <v>1.8089784222474159</v>
      </c>
      <c r="E7803" s="8">
        <v>6.4989323620230319</v>
      </c>
    </row>
    <row r="7804" spans="3:5" x14ac:dyDescent="0.25">
      <c r="C7804" s="9" t="s">
        <v>7802</v>
      </c>
      <c r="D7804" s="8">
        <v>1.8054109642848166</v>
      </c>
      <c r="E7804" s="8">
        <v>6.5001709697614176</v>
      </c>
    </row>
    <row r="7805" spans="3:5" x14ac:dyDescent="0.25">
      <c r="C7805" s="9" t="s">
        <v>7803</v>
      </c>
      <c r="D7805" s="8">
        <v>1.7913664939124923</v>
      </c>
      <c r="E7805" s="8">
        <v>6.4724048335471478</v>
      </c>
    </row>
    <row r="7806" spans="3:5" x14ac:dyDescent="0.25">
      <c r="C7806" s="9" t="s">
        <v>7804</v>
      </c>
      <c r="D7806" s="8">
        <v>1.7902940199119799</v>
      </c>
      <c r="E7806" s="8">
        <v>6.4767653033825319</v>
      </c>
    </row>
    <row r="7807" spans="3:5" x14ac:dyDescent="0.25">
      <c r="C7807" s="9" t="s">
        <v>7805</v>
      </c>
      <c r="D7807" s="8">
        <v>1.7959089198483489</v>
      </c>
      <c r="E7807" s="8">
        <v>6.5125400069207453</v>
      </c>
    </row>
    <row r="7808" spans="3:5" x14ac:dyDescent="0.25">
      <c r="C7808" s="9" t="s">
        <v>7806</v>
      </c>
      <c r="D7808" s="8">
        <v>1.8280258996222063</v>
      </c>
      <c r="E7808" s="8">
        <v>6.5400598803719197</v>
      </c>
    </row>
    <row r="7809" spans="3:5" x14ac:dyDescent="0.25">
      <c r="C7809" s="9" t="s">
        <v>7807</v>
      </c>
      <c r="D7809" s="8">
        <v>1.8479964522810124</v>
      </c>
      <c r="E7809" s="8">
        <v>6.5548761016992314</v>
      </c>
    </row>
    <row r="7810" spans="3:5" x14ac:dyDescent="0.25">
      <c r="C7810" s="9" t="s">
        <v>7808</v>
      </c>
      <c r="D7810" s="8">
        <v>1.6736708007878001</v>
      </c>
      <c r="E7810" s="8">
        <v>5.2089152160568561</v>
      </c>
    </row>
    <row r="7811" spans="3:5" x14ac:dyDescent="0.25">
      <c r="C7811" s="9" t="s">
        <v>7809</v>
      </c>
      <c r="D7811" s="8">
        <v>1.0718630382212948</v>
      </c>
      <c r="E7811" s="8">
        <v>1.0718630382212948</v>
      </c>
    </row>
    <row r="7812" spans="3:5" x14ac:dyDescent="0.25">
      <c r="C7812" s="9" t="s">
        <v>7810</v>
      </c>
      <c r="D7812" s="8">
        <v>1.096076184435723</v>
      </c>
      <c r="E7812" s="8">
        <v>1.096076184435723</v>
      </c>
    </row>
    <row r="7813" spans="3:5" x14ac:dyDescent="0.25">
      <c r="C7813" s="9" t="s">
        <v>7811</v>
      </c>
      <c r="D7813" s="8">
        <v>1.078901210112071</v>
      </c>
      <c r="E7813" s="8">
        <v>1.078901210112071</v>
      </c>
    </row>
    <row r="7814" spans="3:5" x14ac:dyDescent="0.25">
      <c r="C7814" s="9" t="s">
        <v>7812</v>
      </c>
      <c r="D7814" s="8">
        <v>1.0904696191364651</v>
      </c>
      <c r="E7814" s="8">
        <v>1.0904696191364651</v>
      </c>
    </row>
    <row r="7815" spans="3:5" x14ac:dyDescent="0.25">
      <c r="C7815" s="9" t="s">
        <v>7813</v>
      </c>
      <c r="D7815" s="8">
        <v>1.0857967863453568</v>
      </c>
      <c r="E7815" s="8">
        <v>1.0857967863453568</v>
      </c>
    </row>
    <row r="7816" spans="3:5" x14ac:dyDescent="0.25">
      <c r="C7816" s="9" t="s">
        <v>7814</v>
      </c>
      <c r="D7816" s="8">
        <v>1.1016138733419292</v>
      </c>
      <c r="E7816" s="8">
        <v>1.1016138733419292</v>
      </c>
    </row>
    <row r="7817" spans="3:5" x14ac:dyDescent="0.25">
      <c r="C7817" s="9" t="s">
        <v>7815</v>
      </c>
      <c r="D7817" s="8">
        <v>1.1628667796862215</v>
      </c>
      <c r="E7817" s="8">
        <v>1.1628667796862215</v>
      </c>
    </row>
    <row r="7818" spans="3:5" x14ac:dyDescent="0.25">
      <c r="C7818" s="9" t="s">
        <v>7816</v>
      </c>
      <c r="D7818" s="8">
        <v>1.0794219533103198</v>
      </c>
      <c r="E7818" s="8">
        <v>1.0794219533103198</v>
      </c>
    </row>
    <row r="7819" spans="3:5" x14ac:dyDescent="0.25">
      <c r="C7819" s="9" t="s">
        <v>7817</v>
      </c>
      <c r="D7819" s="8">
        <v>1.1896855882754034</v>
      </c>
      <c r="E7819" s="8">
        <v>1.9840098383340836</v>
      </c>
    </row>
    <row r="7820" spans="3:5" x14ac:dyDescent="0.25">
      <c r="C7820" s="9" t="s">
        <v>7818</v>
      </c>
      <c r="D7820" s="8">
        <v>2.2352102637856568</v>
      </c>
      <c r="E7820" s="8">
        <v>6.9765682106239959</v>
      </c>
    </row>
    <row r="7821" spans="3:5" x14ac:dyDescent="0.25">
      <c r="C7821" s="9" t="s">
        <v>7819</v>
      </c>
      <c r="D7821" s="8">
        <v>2.0993654116151612</v>
      </c>
      <c r="E7821" s="8">
        <v>6.8688632213984073</v>
      </c>
    </row>
    <row r="7822" spans="3:5" x14ac:dyDescent="0.25">
      <c r="C7822" s="9" t="s">
        <v>7820</v>
      </c>
      <c r="D7822" s="8">
        <v>2.0056076631242048</v>
      </c>
      <c r="E7822" s="8">
        <v>6.7663291790186912</v>
      </c>
    </row>
    <row r="7823" spans="3:5" x14ac:dyDescent="0.25">
      <c r="C7823" s="9" t="s">
        <v>7821</v>
      </c>
      <c r="D7823" s="8">
        <v>1.9625607366959965</v>
      </c>
      <c r="E7823" s="8">
        <v>6.7346357121449882</v>
      </c>
    </row>
    <row r="7824" spans="3:5" x14ac:dyDescent="0.25">
      <c r="C7824" s="9" t="s">
        <v>7822</v>
      </c>
      <c r="D7824" s="8">
        <v>1.9058922628656489</v>
      </c>
      <c r="E7824" s="8">
        <v>6.6852111634291704</v>
      </c>
    </row>
    <row r="7825" spans="3:5" x14ac:dyDescent="0.25">
      <c r="C7825" s="9" t="s">
        <v>7823</v>
      </c>
      <c r="D7825" s="8">
        <v>1.8711380137670224</v>
      </c>
      <c r="E7825" s="8">
        <v>6.6675915833514523</v>
      </c>
    </row>
    <row r="7826" spans="3:5" x14ac:dyDescent="0.25">
      <c r="C7826" s="9" t="s">
        <v>7824</v>
      </c>
      <c r="D7826" s="8">
        <v>1.8212701922373076</v>
      </c>
      <c r="E7826" s="8">
        <v>6.5108062132563145</v>
      </c>
    </row>
    <row r="7827" spans="3:5" x14ac:dyDescent="0.25">
      <c r="C7827" s="7" t="s">
        <v>7825</v>
      </c>
      <c r="D7827" s="8">
        <v>1.8087374018353695</v>
      </c>
      <c r="E7827" s="8">
        <v>6.5048208167078947</v>
      </c>
    </row>
    <row r="7828" spans="3:5" x14ac:dyDescent="0.25">
      <c r="C7828" s="9" t="s">
        <v>7826</v>
      </c>
      <c r="D7828" s="8">
        <v>1.8032016676191069</v>
      </c>
      <c r="E7828" s="8">
        <v>6.4934342198991271</v>
      </c>
    </row>
    <row r="7829" spans="3:5" x14ac:dyDescent="0.25">
      <c r="C7829" s="9" t="s">
        <v>7827</v>
      </c>
      <c r="D7829" s="8">
        <v>1.8083531164013449</v>
      </c>
      <c r="E7829" s="8">
        <v>6.5081978000833374</v>
      </c>
    </row>
    <row r="7830" spans="3:5" x14ac:dyDescent="0.25">
      <c r="C7830" s="9" t="s">
        <v>7828</v>
      </c>
      <c r="D7830" s="8">
        <v>1.817883457811349</v>
      </c>
      <c r="E7830" s="8">
        <v>6.5135489539272671</v>
      </c>
    </row>
    <row r="7831" spans="3:5" x14ac:dyDescent="0.25">
      <c r="C7831" s="9" t="s">
        <v>7829</v>
      </c>
      <c r="D7831" s="8">
        <v>1.8451388192088243</v>
      </c>
      <c r="E7831" s="8">
        <v>6.5855912754078476</v>
      </c>
    </row>
    <row r="7832" spans="3:5" x14ac:dyDescent="0.25">
      <c r="C7832" s="9" t="s">
        <v>7830</v>
      </c>
      <c r="D7832" s="8">
        <v>1.8585368383979655</v>
      </c>
      <c r="E7832" s="8">
        <v>6.6091586510077711</v>
      </c>
    </row>
    <row r="7833" spans="3:5" x14ac:dyDescent="0.25">
      <c r="C7833" s="9" t="s">
        <v>7831</v>
      </c>
      <c r="D7833" s="8">
        <v>1.896833620418185</v>
      </c>
      <c r="E7833" s="8">
        <v>6.6215444701183257</v>
      </c>
    </row>
    <row r="7834" spans="3:5" x14ac:dyDescent="0.25">
      <c r="C7834" s="9" t="s">
        <v>7832</v>
      </c>
      <c r="D7834" s="8">
        <v>1.7071057072476039</v>
      </c>
      <c r="E7834" s="8">
        <v>5.3118639423657097</v>
      </c>
    </row>
    <row r="7835" spans="3:5" x14ac:dyDescent="0.25">
      <c r="C7835" s="9" t="s">
        <v>7833</v>
      </c>
      <c r="D7835" s="8">
        <v>1.0447978443328603</v>
      </c>
      <c r="E7835" s="8">
        <v>1.0447978443328603</v>
      </c>
    </row>
    <row r="7836" spans="3:5" x14ac:dyDescent="0.25">
      <c r="C7836" s="9" t="s">
        <v>7834</v>
      </c>
      <c r="D7836" s="8">
        <v>1.1456030193871507</v>
      </c>
      <c r="E7836" s="8">
        <v>1.1456030193871507</v>
      </c>
    </row>
    <row r="7837" spans="3:5" x14ac:dyDescent="0.25">
      <c r="C7837" s="9" t="s">
        <v>7835</v>
      </c>
      <c r="D7837" s="8">
        <v>1.2282646458404982</v>
      </c>
      <c r="E7837" s="8">
        <v>1.2282646458404982</v>
      </c>
    </row>
    <row r="7838" spans="3:5" x14ac:dyDescent="0.25">
      <c r="C7838" s="9" t="s">
        <v>7836</v>
      </c>
      <c r="D7838" s="8">
        <v>1.2501604780965074</v>
      </c>
      <c r="E7838" s="8">
        <v>1.2501604780965074</v>
      </c>
    </row>
    <row r="7839" spans="3:5" x14ac:dyDescent="0.25">
      <c r="C7839" s="9" t="s">
        <v>7837</v>
      </c>
      <c r="D7839" s="8">
        <v>1.1584348797465889</v>
      </c>
      <c r="E7839" s="8">
        <v>1.1584348797465889</v>
      </c>
    </row>
    <row r="7840" spans="3:5" x14ac:dyDescent="0.25">
      <c r="C7840" s="9" t="s">
        <v>7838</v>
      </c>
      <c r="D7840" s="8">
        <v>1.1463178810134738</v>
      </c>
      <c r="E7840" s="8">
        <v>1.1463178810134738</v>
      </c>
    </row>
    <row r="7841" spans="3:5" x14ac:dyDescent="0.25">
      <c r="C7841" s="9" t="s">
        <v>7839</v>
      </c>
      <c r="D7841" s="8">
        <v>1.0838710723482152</v>
      </c>
      <c r="E7841" s="8">
        <v>1.0838710723482152</v>
      </c>
    </row>
    <row r="7842" spans="3:5" x14ac:dyDescent="0.25">
      <c r="C7842" s="9" t="s">
        <v>7840</v>
      </c>
      <c r="D7842" s="8">
        <v>0.93007869621267003</v>
      </c>
      <c r="E7842" s="8">
        <v>0.93007869621267003</v>
      </c>
    </row>
    <row r="7843" spans="3:5" x14ac:dyDescent="0.25">
      <c r="C7843" s="9" t="s">
        <v>7841</v>
      </c>
      <c r="D7843" s="8">
        <v>1.0320263758001542</v>
      </c>
      <c r="E7843" s="8">
        <v>1.8992774488868456</v>
      </c>
    </row>
    <row r="7844" spans="3:5" x14ac:dyDescent="0.25">
      <c r="C7844" s="9" t="s">
        <v>7842</v>
      </c>
      <c r="D7844" s="8">
        <v>2.0243137769034809</v>
      </c>
      <c r="E7844" s="8">
        <v>6.7298003637996757</v>
      </c>
    </row>
    <row r="7845" spans="3:5" x14ac:dyDescent="0.25">
      <c r="C7845" s="9" t="s">
        <v>7843</v>
      </c>
      <c r="D7845" s="8">
        <v>2.030541609569207</v>
      </c>
      <c r="E7845" s="8">
        <v>6.7770538877390383</v>
      </c>
    </row>
    <row r="7846" spans="3:5" x14ac:dyDescent="0.25">
      <c r="C7846" s="9" t="s">
        <v>7844</v>
      </c>
      <c r="D7846" s="8">
        <v>2.0019041048022004</v>
      </c>
      <c r="E7846" s="8">
        <v>6.7598394956526384</v>
      </c>
    </row>
    <row r="7847" spans="3:5" x14ac:dyDescent="0.25">
      <c r="C7847" s="9" t="s">
        <v>7845</v>
      </c>
      <c r="D7847" s="8">
        <v>1.9483644889363696</v>
      </c>
      <c r="E7847" s="8">
        <v>6.7142403361623497</v>
      </c>
    </row>
    <row r="7848" spans="3:5" x14ac:dyDescent="0.25">
      <c r="C7848" s="9" t="s">
        <v>7846</v>
      </c>
      <c r="D7848" s="8">
        <v>1.8941825896770168</v>
      </c>
      <c r="E7848" s="8">
        <v>6.6691133432961598</v>
      </c>
    </row>
    <row r="7849" spans="3:5" x14ac:dyDescent="0.25">
      <c r="C7849" s="9" t="s">
        <v>7847</v>
      </c>
      <c r="D7849" s="8">
        <v>1.8660970733993953</v>
      </c>
      <c r="E7849" s="8">
        <v>6.649525508402891</v>
      </c>
    </row>
    <row r="7850" spans="3:5" x14ac:dyDescent="0.25">
      <c r="C7850" s="9" t="s">
        <v>7848</v>
      </c>
      <c r="D7850" s="8">
        <v>1.8312639214819342</v>
      </c>
      <c r="E7850" s="8">
        <v>6.5544424024078474</v>
      </c>
    </row>
    <row r="7851" spans="3:5" x14ac:dyDescent="0.25">
      <c r="C7851" s="7" t="s">
        <v>7849</v>
      </c>
      <c r="D7851" s="8">
        <v>1.8330040310811877</v>
      </c>
      <c r="E7851" s="8">
        <v>6.5393264554905972</v>
      </c>
    </row>
    <row r="7852" spans="3:5" x14ac:dyDescent="0.25">
      <c r="C7852" s="9" t="s">
        <v>7850</v>
      </c>
      <c r="D7852" s="8">
        <v>1.8254075675294184</v>
      </c>
      <c r="E7852" s="8">
        <v>6.5320086044432326</v>
      </c>
    </row>
    <row r="7853" spans="3:5" x14ac:dyDescent="0.25">
      <c r="C7853" s="9" t="s">
        <v>7851</v>
      </c>
      <c r="D7853" s="8">
        <v>1.813740155203087</v>
      </c>
      <c r="E7853" s="8">
        <v>6.5156047795420164</v>
      </c>
    </row>
    <row r="7854" spans="3:5" x14ac:dyDescent="0.25">
      <c r="C7854" s="9" t="s">
        <v>7852</v>
      </c>
      <c r="D7854" s="8">
        <v>1.8076376056724073</v>
      </c>
      <c r="E7854" s="8">
        <v>6.5047658174364527</v>
      </c>
    </row>
    <row r="7855" spans="3:5" x14ac:dyDescent="0.25">
      <c r="C7855" s="9" t="s">
        <v>7853</v>
      </c>
      <c r="D7855" s="8">
        <v>1.7994308005875925</v>
      </c>
      <c r="E7855" s="8">
        <v>6.5524208194848406</v>
      </c>
    </row>
    <row r="7856" spans="3:5" x14ac:dyDescent="0.25">
      <c r="C7856" s="9" t="s">
        <v>7854</v>
      </c>
      <c r="D7856" s="8">
        <v>1.8025082879605325</v>
      </c>
      <c r="E7856" s="8">
        <v>6.5836381698026871</v>
      </c>
    </row>
    <row r="7857" spans="3:5" x14ac:dyDescent="0.25">
      <c r="C7857" s="9" t="s">
        <v>7855</v>
      </c>
      <c r="D7857" s="8">
        <v>1.8101675411012841</v>
      </c>
      <c r="E7857" s="8">
        <v>6.5892774822865023</v>
      </c>
    </row>
    <row r="7858" spans="3:5" x14ac:dyDescent="0.25">
      <c r="C7858" s="9" t="s">
        <v>7856</v>
      </c>
      <c r="D7858" s="8">
        <v>1.5612271129403779</v>
      </c>
      <c r="E7858" s="8">
        <v>5.295609815732913</v>
      </c>
    </row>
    <row r="7859" spans="3:5" x14ac:dyDescent="0.25">
      <c r="C7859" s="9" t="s">
        <v>7857</v>
      </c>
      <c r="D7859" s="8">
        <v>0.56214356048983494</v>
      </c>
      <c r="E7859" s="8">
        <v>0.56214356048983494</v>
      </c>
    </row>
    <row r="7860" spans="3:5" x14ac:dyDescent="0.25">
      <c r="C7860" s="9" t="s">
        <v>7858</v>
      </c>
      <c r="D7860" s="8">
        <v>0.55880184470897587</v>
      </c>
      <c r="E7860" s="8">
        <v>0.55880184470897587</v>
      </c>
    </row>
    <row r="7861" spans="3:5" x14ac:dyDescent="0.25">
      <c r="C7861" s="9" t="s">
        <v>7859</v>
      </c>
      <c r="D7861" s="8">
        <v>0.590407365046417</v>
      </c>
      <c r="E7861" s="8">
        <v>0.590407365046417</v>
      </c>
    </row>
    <row r="7862" spans="3:5" x14ac:dyDescent="0.25">
      <c r="C7862" s="9" t="s">
        <v>7860</v>
      </c>
      <c r="D7862" s="8">
        <v>0.5791147306426403</v>
      </c>
      <c r="E7862" s="8">
        <v>0.5791147306426403</v>
      </c>
    </row>
    <row r="7863" spans="3:5" x14ac:dyDescent="0.25">
      <c r="C7863" s="9" t="s">
        <v>7861</v>
      </c>
      <c r="D7863" s="8">
        <v>0.59386423354690943</v>
      </c>
      <c r="E7863" s="8">
        <v>0.59386423354690943</v>
      </c>
    </row>
    <row r="7864" spans="3:5" x14ac:dyDescent="0.25">
      <c r="C7864" s="9" t="s">
        <v>7862</v>
      </c>
      <c r="D7864" s="8">
        <v>0.58171104780260074</v>
      </c>
      <c r="E7864" s="8">
        <v>0.58171104780260074</v>
      </c>
    </row>
    <row r="7865" spans="3:5" x14ac:dyDescent="0.25">
      <c r="C7865" s="9" t="s">
        <v>7863</v>
      </c>
      <c r="D7865" s="8">
        <v>0.57852685986600683</v>
      </c>
      <c r="E7865" s="8">
        <v>0.57852685986600683</v>
      </c>
    </row>
    <row r="7866" spans="3:5" x14ac:dyDescent="0.25">
      <c r="C7866" s="9" t="s">
        <v>7864</v>
      </c>
      <c r="D7866" s="8">
        <v>0.58273047222944963</v>
      </c>
      <c r="E7866" s="8">
        <v>0.58273047222944963</v>
      </c>
    </row>
    <row r="7867" spans="3:5" x14ac:dyDescent="0.25">
      <c r="C7867" s="9" t="s">
        <v>7865</v>
      </c>
      <c r="D7867" s="8">
        <v>0.82542671120591748</v>
      </c>
      <c r="E7867" s="8">
        <v>1.7773063325056304</v>
      </c>
    </row>
    <row r="7868" spans="3:5" x14ac:dyDescent="0.25">
      <c r="C7868" s="9" t="s">
        <v>7866</v>
      </c>
      <c r="D7868" s="8">
        <v>1.8939013856792557</v>
      </c>
      <c r="E7868" s="8">
        <v>6.6349807200131901</v>
      </c>
    </row>
    <row r="7869" spans="3:5" x14ac:dyDescent="0.25">
      <c r="C7869" s="9" t="s">
        <v>7867</v>
      </c>
      <c r="D7869" s="8">
        <v>1.9076271972987846</v>
      </c>
      <c r="E7869" s="8">
        <v>6.6758015976861058</v>
      </c>
    </row>
    <row r="7870" spans="3:5" x14ac:dyDescent="0.25">
      <c r="C7870" s="9" t="s">
        <v>7868</v>
      </c>
      <c r="D7870" s="8">
        <v>1.9058488658931101</v>
      </c>
      <c r="E7870" s="8">
        <v>6.6772969632071906</v>
      </c>
    </row>
    <row r="7871" spans="3:5" x14ac:dyDescent="0.25">
      <c r="C7871" s="9" t="s">
        <v>7869</v>
      </c>
      <c r="D7871" s="8">
        <v>1.8991706410474833</v>
      </c>
      <c r="E7871" s="8">
        <v>6.673613822783917</v>
      </c>
    </row>
    <row r="7872" spans="3:5" x14ac:dyDescent="0.25">
      <c r="C7872" s="9" t="s">
        <v>7870</v>
      </c>
      <c r="D7872" s="8">
        <v>1.8825859072706848</v>
      </c>
      <c r="E7872" s="8">
        <v>6.6255458760093529</v>
      </c>
    </row>
    <row r="7873" spans="3:5" x14ac:dyDescent="0.25">
      <c r="C7873" s="9" t="s">
        <v>7871</v>
      </c>
      <c r="D7873" s="8">
        <v>1.8714453199520844</v>
      </c>
      <c r="E7873" s="8">
        <v>6.6323061420987743</v>
      </c>
    </row>
    <row r="7874" spans="3:5" x14ac:dyDescent="0.25">
      <c r="C7874" s="9" t="s">
        <v>7872</v>
      </c>
      <c r="D7874" s="8">
        <v>1.8339414248321513</v>
      </c>
      <c r="E7874" s="8">
        <v>6.5536372494530015</v>
      </c>
    </row>
    <row r="7875" spans="3:5" x14ac:dyDescent="0.25">
      <c r="C7875" s="7" t="s">
        <v>7873</v>
      </c>
      <c r="D7875" s="8">
        <v>1.8158706255327735</v>
      </c>
      <c r="E7875" s="8">
        <v>6.5244916031035238</v>
      </c>
    </row>
    <row r="7876" spans="3:5" x14ac:dyDescent="0.25">
      <c r="C7876" s="9" t="s">
        <v>7874</v>
      </c>
      <c r="D7876" s="8">
        <v>1.8102133697182492</v>
      </c>
      <c r="E7876" s="8">
        <v>6.5207149816937333</v>
      </c>
    </row>
    <row r="7877" spans="3:5" x14ac:dyDescent="0.25">
      <c r="C7877" s="9" t="s">
        <v>7875</v>
      </c>
      <c r="D7877" s="8">
        <v>1.8002172844522035</v>
      </c>
      <c r="E7877" s="8">
        <v>6.512947796462929</v>
      </c>
    </row>
    <row r="7878" spans="3:5" x14ac:dyDescent="0.25">
      <c r="C7878" s="9" t="s">
        <v>7876</v>
      </c>
      <c r="D7878" s="8">
        <v>1.7953008525665772</v>
      </c>
      <c r="E7878" s="8">
        <v>6.5191758647535023</v>
      </c>
    </row>
    <row r="7879" spans="3:5" x14ac:dyDescent="0.25">
      <c r="C7879" s="9" t="s">
        <v>7877</v>
      </c>
      <c r="D7879" s="8">
        <v>1.8170781670402141</v>
      </c>
      <c r="E7879" s="8">
        <v>6.5941681675684958</v>
      </c>
    </row>
    <row r="7880" spans="3:5" x14ac:dyDescent="0.25">
      <c r="C7880" s="9" t="s">
        <v>7878</v>
      </c>
      <c r="D7880" s="8">
        <v>1.8103022143021192</v>
      </c>
      <c r="E7880" s="8">
        <v>6.6076612745258663</v>
      </c>
    </row>
    <row r="7881" spans="3:5" x14ac:dyDescent="0.25">
      <c r="C7881" s="9" t="s">
        <v>7879</v>
      </c>
      <c r="D7881" s="8">
        <v>1.8356863783089716</v>
      </c>
      <c r="E7881" s="8">
        <v>6.6356226041984643</v>
      </c>
    </row>
    <row r="7882" spans="3:5" x14ac:dyDescent="0.25">
      <c r="C7882" s="9" t="s">
        <v>7880</v>
      </c>
      <c r="D7882" s="8">
        <v>1.6015801822346674</v>
      </c>
      <c r="E7882" s="8">
        <v>5.4843240436228715</v>
      </c>
    </row>
    <row r="7883" spans="3:5" x14ac:dyDescent="0.25">
      <c r="C7883" s="9" t="s">
        <v>7881</v>
      </c>
      <c r="D7883" s="8">
        <v>0.53301307784118102</v>
      </c>
      <c r="E7883" s="8">
        <v>0.56895409090942717</v>
      </c>
    </row>
    <row r="7884" spans="3:5" x14ac:dyDescent="0.25">
      <c r="C7884" s="9" t="s">
        <v>7882</v>
      </c>
      <c r="D7884" s="8">
        <v>0.52332391060124339</v>
      </c>
      <c r="E7884" s="8">
        <v>0.52332391060124339</v>
      </c>
    </row>
    <row r="7885" spans="3:5" x14ac:dyDescent="0.25">
      <c r="C7885" s="9" t="s">
        <v>7883</v>
      </c>
      <c r="D7885" s="8">
        <v>0.55387153258915445</v>
      </c>
      <c r="E7885" s="8">
        <v>0.55387153258915445</v>
      </c>
    </row>
    <row r="7886" spans="3:5" x14ac:dyDescent="0.25">
      <c r="C7886" s="9" t="s">
        <v>7884</v>
      </c>
      <c r="D7886" s="8">
        <v>0.55073523526960411</v>
      </c>
      <c r="E7886" s="8">
        <v>0.55073523526960411</v>
      </c>
    </row>
    <row r="7887" spans="3:5" x14ac:dyDescent="0.25">
      <c r="C7887" s="9" t="s">
        <v>7885</v>
      </c>
      <c r="D7887" s="8">
        <v>0.55264103968437917</v>
      </c>
      <c r="E7887" s="8">
        <v>0.55264103968437917</v>
      </c>
    </row>
    <row r="7888" spans="3:5" x14ac:dyDescent="0.25">
      <c r="C7888" s="9" t="s">
        <v>7886</v>
      </c>
      <c r="D7888" s="8">
        <v>0.5481973016146916</v>
      </c>
      <c r="E7888" s="8">
        <v>0.5481973016146916</v>
      </c>
    </row>
    <row r="7889" spans="3:5" x14ac:dyDescent="0.25">
      <c r="C7889" s="9" t="s">
        <v>7887</v>
      </c>
      <c r="D7889" s="8">
        <v>0.55885215676171307</v>
      </c>
      <c r="E7889" s="8">
        <v>0.55885215676171307</v>
      </c>
    </row>
    <row r="7890" spans="3:5" x14ac:dyDescent="0.25">
      <c r="C7890" s="9" t="s">
        <v>7888</v>
      </c>
      <c r="D7890" s="8">
        <v>0.56797599192958892</v>
      </c>
      <c r="E7890" s="8">
        <v>0.56797599192958892</v>
      </c>
    </row>
    <row r="7891" spans="3:5" x14ac:dyDescent="0.25">
      <c r="C7891" s="9" t="s">
        <v>7889</v>
      </c>
      <c r="D7891" s="8">
        <v>0.84553940514393022</v>
      </c>
      <c r="E7891" s="8">
        <v>1.8810027777651457</v>
      </c>
    </row>
    <row r="7892" spans="3:5" x14ac:dyDescent="0.25">
      <c r="C7892" s="9" t="s">
        <v>7890</v>
      </c>
      <c r="D7892" s="8">
        <v>1.8822163871534185</v>
      </c>
      <c r="E7892" s="8">
        <v>6.6179324307775573</v>
      </c>
    </row>
    <row r="7893" spans="3:5" x14ac:dyDescent="0.25">
      <c r="C7893" s="9" t="s">
        <v>7891</v>
      </c>
      <c r="D7893" s="8">
        <v>1.85656205968368</v>
      </c>
      <c r="E7893" s="8">
        <v>6.5834321562929583</v>
      </c>
    </row>
    <row r="7894" spans="3:5" x14ac:dyDescent="0.25">
      <c r="C7894" s="9" t="s">
        <v>7892</v>
      </c>
      <c r="D7894" s="8">
        <v>1.8480817875907314</v>
      </c>
      <c r="E7894" s="8">
        <v>6.5610909121058612</v>
      </c>
    </row>
    <row r="7895" spans="3:5" x14ac:dyDescent="0.25">
      <c r="C7895" s="9" t="s">
        <v>7893</v>
      </c>
      <c r="D7895" s="8">
        <v>1.8294599803302898</v>
      </c>
      <c r="E7895" s="8">
        <v>6.540588470440686</v>
      </c>
    </row>
    <row r="7896" spans="3:5" x14ac:dyDescent="0.25">
      <c r="C7896" s="9" t="s">
        <v>7894</v>
      </c>
      <c r="D7896" s="8">
        <v>1.8362726148992037</v>
      </c>
      <c r="E7896" s="8">
        <v>6.5787450117551645</v>
      </c>
    </row>
    <row r="7897" spans="3:5" x14ac:dyDescent="0.25">
      <c r="C7897" s="9" t="s">
        <v>7895</v>
      </c>
      <c r="D7897" s="8">
        <v>1.8269632674494742</v>
      </c>
      <c r="E7897" s="8">
        <v>6.5949287084584931</v>
      </c>
    </row>
    <row r="7898" spans="3:5" x14ac:dyDescent="0.25">
      <c r="C7898" s="9" t="s">
        <v>7896</v>
      </c>
      <c r="D7898" s="8">
        <v>1.8079289591217149</v>
      </c>
      <c r="E7898" s="8">
        <v>6.5124404022524915</v>
      </c>
    </row>
    <row r="7899" spans="3:5" x14ac:dyDescent="0.25">
      <c r="C7899" s="7" t="s">
        <v>7897</v>
      </c>
      <c r="D7899" s="8">
        <v>1.7940677673769041</v>
      </c>
      <c r="E7899" s="8">
        <v>6.4954448198331241</v>
      </c>
    </row>
    <row r="7900" spans="3:5" x14ac:dyDescent="0.25">
      <c r="C7900" s="9" t="s">
        <v>7898</v>
      </c>
      <c r="D7900" s="8">
        <v>1.7771346038247537</v>
      </c>
      <c r="E7900" s="8">
        <v>6.4356749837287044</v>
      </c>
    </row>
    <row r="7901" spans="3:5" x14ac:dyDescent="0.25">
      <c r="C7901" s="9" t="s">
        <v>7899</v>
      </c>
      <c r="D7901" s="8">
        <v>1.7629008570999041</v>
      </c>
      <c r="E7901" s="8">
        <v>6.4054210180005668</v>
      </c>
    </row>
    <row r="7902" spans="3:5" x14ac:dyDescent="0.25">
      <c r="C7902" s="9" t="s">
        <v>7900</v>
      </c>
      <c r="D7902" s="8">
        <v>1.7771644350566549</v>
      </c>
      <c r="E7902" s="8">
        <v>6.4224010678752661</v>
      </c>
    </row>
    <row r="7903" spans="3:5" x14ac:dyDescent="0.25">
      <c r="C7903" s="9" t="s">
        <v>7901</v>
      </c>
      <c r="D7903" s="8">
        <v>1.7903791843724952</v>
      </c>
      <c r="E7903" s="8">
        <v>6.4604819832092542</v>
      </c>
    </row>
    <row r="7904" spans="3:5" x14ac:dyDescent="0.25">
      <c r="C7904" s="9" t="s">
        <v>7902</v>
      </c>
      <c r="D7904" s="8">
        <v>1.804170121770456</v>
      </c>
      <c r="E7904" s="8">
        <v>6.5242142120218123</v>
      </c>
    </row>
    <row r="7905" spans="3:5" x14ac:dyDescent="0.25">
      <c r="C7905" s="9" t="s">
        <v>7903</v>
      </c>
      <c r="D7905" s="8">
        <v>1.8285402950727254</v>
      </c>
      <c r="E7905" s="8">
        <v>6.5386936414177024</v>
      </c>
    </row>
    <row r="7906" spans="3:5" x14ac:dyDescent="0.25">
      <c r="C7906" s="9" t="s">
        <v>7904</v>
      </c>
      <c r="D7906" s="8">
        <v>1.751843368308645</v>
      </c>
      <c r="E7906" s="8">
        <v>5.668368995855956</v>
      </c>
    </row>
    <row r="7907" spans="3:5" x14ac:dyDescent="0.25">
      <c r="C7907" s="9" t="s">
        <v>7905</v>
      </c>
      <c r="D7907" s="8">
        <v>1.1009713203876879</v>
      </c>
      <c r="E7907" s="8">
        <v>1.1830227029349629</v>
      </c>
    </row>
    <row r="7908" spans="3:5" x14ac:dyDescent="0.25">
      <c r="C7908" s="9" t="s">
        <v>7906</v>
      </c>
      <c r="D7908" s="8">
        <v>1.0931318531569638</v>
      </c>
      <c r="E7908" s="8">
        <v>1.0931318531569638</v>
      </c>
    </row>
    <row r="7909" spans="3:5" x14ac:dyDescent="0.25">
      <c r="C7909" s="9" t="s">
        <v>7907</v>
      </c>
      <c r="D7909" s="8">
        <v>1.0789177565893078</v>
      </c>
      <c r="E7909" s="8">
        <v>1.0789177565893078</v>
      </c>
    </row>
    <row r="7910" spans="3:5" x14ac:dyDescent="0.25">
      <c r="C7910" s="9" t="s">
        <v>7908</v>
      </c>
      <c r="D7910" s="8">
        <v>1.0195418664798825</v>
      </c>
      <c r="E7910" s="8">
        <v>1.0195418664798825</v>
      </c>
    </row>
    <row r="7911" spans="3:5" x14ac:dyDescent="0.25">
      <c r="C7911" s="9" t="s">
        <v>7909</v>
      </c>
      <c r="D7911" s="8">
        <v>0.97746767249538813</v>
      </c>
      <c r="E7911" s="8">
        <v>0.97746767249538813</v>
      </c>
    </row>
    <row r="7912" spans="3:5" x14ac:dyDescent="0.25">
      <c r="C7912" s="9" t="s">
        <v>7910</v>
      </c>
      <c r="D7912" s="8">
        <v>0.97628076543309106</v>
      </c>
      <c r="E7912" s="8">
        <v>0.97628076543309106</v>
      </c>
    </row>
    <row r="7913" spans="3:5" x14ac:dyDescent="0.25">
      <c r="C7913" s="9" t="s">
        <v>7911</v>
      </c>
      <c r="D7913" s="8">
        <v>0.98250829446345644</v>
      </c>
      <c r="E7913" s="8">
        <v>0.98250829446345644</v>
      </c>
    </row>
    <row r="7914" spans="3:5" x14ac:dyDescent="0.25">
      <c r="C7914" s="9" t="s">
        <v>7912</v>
      </c>
      <c r="D7914" s="8">
        <v>0.96283480207700933</v>
      </c>
      <c r="E7914" s="8">
        <v>0.96283480207700933</v>
      </c>
    </row>
    <row r="7915" spans="3:5" x14ac:dyDescent="0.25">
      <c r="C7915" s="9" t="s">
        <v>7913</v>
      </c>
      <c r="D7915" s="8">
        <v>1.190188217285217</v>
      </c>
      <c r="E7915" s="8">
        <v>2.3074243599493025</v>
      </c>
    </row>
    <row r="7916" spans="3:5" x14ac:dyDescent="0.25">
      <c r="C7916" s="9" t="s">
        <v>7914</v>
      </c>
      <c r="D7916" s="8">
        <v>2.0544719163645135</v>
      </c>
      <c r="E7916" s="8">
        <v>6.7767449066511096</v>
      </c>
    </row>
    <row r="7917" spans="3:5" x14ac:dyDescent="0.25">
      <c r="C7917" s="9" t="s">
        <v>7915</v>
      </c>
      <c r="D7917" s="8">
        <v>1.9923739896025325</v>
      </c>
      <c r="E7917" s="8">
        <v>6.7367270208632251</v>
      </c>
    </row>
    <row r="7918" spans="3:5" x14ac:dyDescent="0.25">
      <c r="C7918" s="9" t="s">
        <v>7916</v>
      </c>
      <c r="D7918" s="8">
        <v>1.961705962733749</v>
      </c>
      <c r="E7918" s="8">
        <v>6.713093959730668</v>
      </c>
    </row>
    <row r="7919" spans="3:5" x14ac:dyDescent="0.25">
      <c r="C7919" s="9" t="s">
        <v>7917</v>
      </c>
      <c r="D7919" s="8">
        <v>1.9379131169535628</v>
      </c>
      <c r="E7919" s="8">
        <v>6.7185554269130092</v>
      </c>
    </row>
    <row r="7920" spans="3:5" x14ac:dyDescent="0.25">
      <c r="C7920" s="9" t="s">
        <v>7918</v>
      </c>
      <c r="D7920" s="8">
        <v>1.8876554185084704</v>
      </c>
      <c r="E7920" s="8">
        <v>6.6635613158930305</v>
      </c>
    </row>
    <row r="7921" spans="3:5" x14ac:dyDescent="0.25">
      <c r="C7921" s="9" t="s">
        <v>7919</v>
      </c>
      <c r="D7921" s="8">
        <v>1.8375405725389666</v>
      </c>
      <c r="E7921" s="8">
        <v>6.6204814356597534</v>
      </c>
    </row>
    <row r="7922" spans="3:5" x14ac:dyDescent="0.25">
      <c r="C7922" s="9" t="s">
        <v>7920</v>
      </c>
      <c r="D7922" s="8">
        <v>1.790533139110793</v>
      </c>
      <c r="E7922" s="8">
        <v>6.4781188725989667</v>
      </c>
    </row>
    <row r="7923" spans="3:5" x14ac:dyDescent="0.25">
      <c r="C7923" s="7" t="s">
        <v>7921</v>
      </c>
      <c r="D7923" s="8">
        <v>1.7739047901826808</v>
      </c>
      <c r="E7923" s="8">
        <v>6.4513211672600708</v>
      </c>
    </row>
    <row r="7924" spans="3:5" x14ac:dyDescent="0.25">
      <c r="C7924" s="9" t="s">
        <v>7922</v>
      </c>
      <c r="D7924" s="8">
        <v>1.7693389276531011</v>
      </c>
      <c r="E7924" s="8">
        <v>6.4440388328125424</v>
      </c>
    </row>
    <row r="7925" spans="3:5" x14ac:dyDescent="0.25">
      <c r="C7925" s="9" t="s">
        <v>7923</v>
      </c>
      <c r="D7925" s="8">
        <v>1.772810877336024</v>
      </c>
      <c r="E7925" s="8">
        <v>6.4657599015339935</v>
      </c>
    </row>
    <row r="7926" spans="3:5" x14ac:dyDescent="0.25">
      <c r="C7926" s="9" t="s">
        <v>7924</v>
      </c>
      <c r="D7926" s="8">
        <v>1.7776718219296082</v>
      </c>
      <c r="E7926" s="8">
        <v>6.476750321224487</v>
      </c>
    </row>
    <row r="7927" spans="3:5" x14ac:dyDescent="0.25">
      <c r="C7927" s="9" t="s">
        <v>7925</v>
      </c>
      <c r="D7927" s="8">
        <v>1.7934636254649579</v>
      </c>
      <c r="E7927" s="8">
        <v>6.5247915221447164</v>
      </c>
    </row>
    <row r="7928" spans="3:5" x14ac:dyDescent="0.25">
      <c r="C7928" s="9" t="s">
        <v>7926</v>
      </c>
      <c r="D7928" s="8">
        <v>1.8119648504090615</v>
      </c>
      <c r="E7928" s="8">
        <v>6.5460092190067689</v>
      </c>
    </row>
    <row r="7929" spans="3:5" x14ac:dyDescent="0.25">
      <c r="C7929" s="9" t="s">
        <v>7927</v>
      </c>
      <c r="D7929" s="8">
        <v>1.8292018194799637</v>
      </c>
      <c r="E7929" s="8">
        <v>6.5381710626812213</v>
      </c>
    </row>
    <row r="7930" spans="3:5" x14ac:dyDescent="0.25">
      <c r="C7930" s="9" t="s">
        <v>7928</v>
      </c>
      <c r="D7930" s="8">
        <v>1.7916646151572975</v>
      </c>
      <c r="E7930" s="8">
        <v>5.7995751441494505</v>
      </c>
    </row>
    <row r="7931" spans="3:5" x14ac:dyDescent="0.25">
      <c r="C7931" s="9" t="s">
        <v>7929</v>
      </c>
      <c r="D7931" s="8">
        <v>1.0867805166230287</v>
      </c>
      <c r="E7931" s="8">
        <v>1.1916084714054131</v>
      </c>
    </row>
    <row r="7932" spans="3:5" x14ac:dyDescent="0.25">
      <c r="C7932" s="9" t="s">
        <v>7930</v>
      </c>
      <c r="D7932" s="8">
        <v>1.0633402572021606</v>
      </c>
      <c r="E7932" s="8">
        <v>1.0633402572021606</v>
      </c>
    </row>
    <row r="7933" spans="3:5" x14ac:dyDescent="0.25">
      <c r="C7933" s="9" t="s">
        <v>7931</v>
      </c>
      <c r="D7933" s="8">
        <v>1.0541474111170273</v>
      </c>
      <c r="E7933" s="8">
        <v>1.0541474111170273</v>
      </c>
    </row>
    <row r="7934" spans="3:5" x14ac:dyDescent="0.25">
      <c r="C7934" s="9" t="s">
        <v>7932</v>
      </c>
      <c r="D7934" s="8">
        <v>1.0095179298551522</v>
      </c>
      <c r="E7934" s="8">
        <v>1.0095179298551522</v>
      </c>
    </row>
    <row r="7935" spans="3:5" x14ac:dyDescent="0.25">
      <c r="C7935" s="9" t="s">
        <v>7933</v>
      </c>
      <c r="D7935" s="8">
        <v>0.96653139271113175</v>
      </c>
      <c r="E7935" s="8">
        <v>0.96653139271113175</v>
      </c>
    </row>
    <row r="7936" spans="3:5" x14ac:dyDescent="0.25">
      <c r="C7936" s="9" t="s">
        <v>7934</v>
      </c>
      <c r="D7936" s="8">
        <v>1.016510363516167</v>
      </c>
      <c r="E7936" s="8">
        <v>1.016510363516167</v>
      </c>
    </row>
    <row r="7937" spans="3:5" x14ac:dyDescent="0.25">
      <c r="C7937" s="9" t="s">
        <v>7935</v>
      </c>
      <c r="D7937" s="8">
        <v>1.103098347946083</v>
      </c>
      <c r="E7937" s="8">
        <v>1.103098347946083</v>
      </c>
    </row>
    <row r="7938" spans="3:5" x14ac:dyDescent="0.25">
      <c r="C7938" s="9" t="s">
        <v>7936</v>
      </c>
      <c r="D7938" s="8">
        <v>1.0960182045032907</v>
      </c>
      <c r="E7938" s="8">
        <v>1.0960182045032907</v>
      </c>
    </row>
    <row r="7939" spans="3:5" x14ac:dyDescent="0.25">
      <c r="C7939" s="9" t="s">
        <v>7937</v>
      </c>
      <c r="D7939" s="8">
        <v>1.269783880285652</v>
      </c>
      <c r="E7939" s="8">
        <v>2.4521456958544086</v>
      </c>
    </row>
    <row r="7940" spans="3:5" x14ac:dyDescent="0.25">
      <c r="C7940" s="9" t="s">
        <v>7938</v>
      </c>
      <c r="D7940" s="8">
        <v>2.0358157838709499</v>
      </c>
      <c r="E7940" s="8">
        <v>6.7057096233294047</v>
      </c>
    </row>
    <row r="7941" spans="3:5" x14ac:dyDescent="0.25">
      <c r="C7941" s="9" t="s">
        <v>7939</v>
      </c>
      <c r="D7941" s="8">
        <v>2.0085192720990181</v>
      </c>
      <c r="E7941" s="8">
        <v>6.7212497841097436</v>
      </c>
    </row>
    <row r="7942" spans="3:5" x14ac:dyDescent="0.25">
      <c r="C7942" s="9" t="s">
        <v>7940</v>
      </c>
      <c r="D7942" s="8">
        <v>1.9602771108880543</v>
      </c>
      <c r="E7942" s="8">
        <v>6.6735648479075902</v>
      </c>
    </row>
    <row r="7943" spans="3:5" x14ac:dyDescent="0.25">
      <c r="C7943" s="9" t="s">
        <v>7941</v>
      </c>
      <c r="D7943" s="8">
        <v>1.8968074952247811</v>
      </c>
      <c r="E7943" s="8">
        <v>6.6127420510361627</v>
      </c>
    </row>
    <row r="7944" spans="3:5" x14ac:dyDescent="0.25">
      <c r="C7944" s="9" t="s">
        <v>7942</v>
      </c>
      <c r="D7944" s="8">
        <v>1.8579057750055812</v>
      </c>
      <c r="E7944" s="8">
        <v>6.5786463965179509</v>
      </c>
    </row>
    <row r="7945" spans="3:5" x14ac:dyDescent="0.25">
      <c r="C7945" s="9" t="s">
        <v>7943</v>
      </c>
      <c r="D7945" s="8">
        <v>1.8285861231041958</v>
      </c>
      <c r="E7945" s="8">
        <v>6.5626304917019045</v>
      </c>
    </row>
    <row r="7946" spans="3:5" x14ac:dyDescent="0.25">
      <c r="C7946" s="9" t="s">
        <v>7944</v>
      </c>
      <c r="D7946" s="8">
        <v>1.7942212789610501</v>
      </c>
      <c r="E7946" s="8">
        <v>6.4929515126254236</v>
      </c>
    </row>
    <row r="7947" spans="3:5" x14ac:dyDescent="0.25">
      <c r="C7947" s="7" t="s">
        <v>7945</v>
      </c>
      <c r="D7947" s="8">
        <v>1.7937358086021571</v>
      </c>
      <c r="E7947" s="8">
        <v>6.5012423361552871</v>
      </c>
    </row>
    <row r="7948" spans="3:5" x14ac:dyDescent="0.25">
      <c r="C7948" s="9" t="s">
        <v>7946</v>
      </c>
      <c r="D7948" s="8">
        <v>1.7816081874514189</v>
      </c>
      <c r="E7948" s="8">
        <v>6.4682187771741741</v>
      </c>
    </row>
    <row r="7949" spans="3:5" x14ac:dyDescent="0.25">
      <c r="C7949" s="9" t="s">
        <v>7947</v>
      </c>
      <c r="D7949" s="8">
        <v>1.7801328078855323</v>
      </c>
      <c r="E7949" s="8">
        <v>6.4560864693147968</v>
      </c>
    </row>
    <row r="7950" spans="3:5" x14ac:dyDescent="0.25">
      <c r="C7950" s="9" t="s">
        <v>7948</v>
      </c>
      <c r="D7950" s="8">
        <v>1.7786118245409028</v>
      </c>
      <c r="E7950" s="8">
        <v>6.4554709766094822</v>
      </c>
    </row>
    <row r="7951" spans="3:5" x14ac:dyDescent="0.25">
      <c r="C7951" s="9" t="s">
        <v>7949</v>
      </c>
      <c r="D7951" s="8">
        <v>1.803687253685633</v>
      </c>
      <c r="E7951" s="8">
        <v>6.5132137218957009</v>
      </c>
    </row>
    <row r="7952" spans="3:5" x14ac:dyDescent="0.25">
      <c r="C7952" s="9" t="s">
        <v>7950</v>
      </c>
      <c r="D7952" s="8">
        <v>1.8176343918529159</v>
      </c>
      <c r="E7952" s="8">
        <v>6.5236085506318187</v>
      </c>
    </row>
    <row r="7953" spans="3:5" x14ac:dyDescent="0.25">
      <c r="C7953" s="9" t="s">
        <v>7951</v>
      </c>
      <c r="D7953" s="8">
        <v>1.8431580081093908</v>
      </c>
      <c r="E7953" s="8">
        <v>6.5386841979731054</v>
      </c>
    </row>
    <row r="7954" spans="3:5" x14ac:dyDescent="0.25">
      <c r="C7954" s="9" t="s">
        <v>7952</v>
      </c>
      <c r="D7954" s="8">
        <v>1.7896314896928662</v>
      </c>
      <c r="E7954" s="8">
        <v>5.8563989102405776</v>
      </c>
    </row>
    <row r="7955" spans="3:5" x14ac:dyDescent="0.25">
      <c r="C7955" s="9" t="s">
        <v>7953</v>
      </c>
      <c r="D7955" s="8">
        <v>1.1087629619125516</v>
      </c>
      <c r="E7955" s="8">
        <v>1.2601888580566738</v>
      </c>
    </row>
    <row r="7956" spans="3:5" x14ac:dyDescent="0.25">
      <c r="C7956" s="9" t="s">
        <v>7954</v>
      </c>
      <c r="D7956" s="8">
        <v>1.1360879878306136</v>
      </c>
      <c r="E7956" s="8">
        <v>1.1360879878306136</v>
      </c>
    </row>
    <row r="7957" spans="3:5" x14ac:dyDescent="0.25">
      <c r="C7957" s="9" t="s">
        <v>7955</v>
      </c>
      <c r="D7957" s="8">
        <v>1.1571509807323579</v>
      </c>
      <c r="E7957" s="8">
        <v>1.1571509807323579</v>
      </c>
    </row>
    <row r="7958" spans="3:5" x14ac:dyDescent="0.25">
      <c r="C7958" s="9" t="s">
        <v>7956</v>
      </c>
      <c r="D7958" s="8">
        <v>1.0331528910357197</v>
      </c>
      <c r="E7958" s="8">
        <v>1.0331528910357197</v>
      </c>
    </row>
    <row r="7959" spans="3:5" x14ac:dyDescent="0.25">
      <c r="C7959" s="9" t="s">
        <v>7957</v>
      </c>
      <c r="D7959" s="8">
        <v>0.96456841550915506</v>
      </c>
      <c r="E7959" s="8">
        <v>0.96456841550915506</v>
      </c>
    </row>
    <row r="7960" spans="3:5" x14ac:dyDescent="0.25">
      <c r="C7960" s="9" t="s">
        <v>7958</v>
      </c>
      <c r="D7960" s="8">
        <v>0.97389336436377416</v>
      </c>
      <c r="E7960" s="8">
        <v>0.97389336436377416</v>
      </c>
    </row>
    <row r="7961" spans="3:5" x14ac:dyDescent="0.25">
      <c r="C7961" s="9" t="s">
        <v>7959</v>
      </c>
      <c r="D7961" s="8">
        <v>1.0101421221671838</v>
      </c>
      <c r="E7961" s="8">
        <v>1.0101421221671838</v>
      </c>
    </row>
    <row r="7962" spans="3:5" x14ac:dyDescent="0.25">
      <c r="C7962" s="9" t="s">
        <v>7960</v>
      </c>
      <c r="D7962" s="8">
        <v>1.0066372285254421</v>
      </c>
      <c r="E7962" s="8">
        <v>1.0066372285254421</v>
      </c>
    </row>
    <row r="7963" spans="3:5" x14ac:dyDescent="0.25">
      <c r="C7963" s="9" t="s">
        <v>7961</v>
      </c>
      <c r="D7963" s="8">
        <v>1.2749236748771555</v>
      </c>
      <c r="E7963" s="8">
        <v>2.5978454989182391</v>
      </c>
    </row>
    <row r="7964" spans="3:5" x14ac:dyDescent="0.25">
      <c r="C7964" s="9" t="s">
        <v>7962</v>
      </c>
      <c r="D7964" s="8">
        <v>2.1020630256387771</v>
      </c>
      <c r="E7964" s="8">
        <v>6.977921158978635</v>
      </c>
    </row>
    <row r="7965" spans="3:5" x14ac:dyDescent="0.25">
      <c r="C7965" s="9" t="s">
        <v>7963</v>
      </c>
      <c r="D7965" s="8">
        <v>2.0690439209009366</v>
      </c>
      <c r="E7965" s="8">
        <v>6.9449717073668955</v>
      </c>
    </row>
    <row r="7966" spans="3:5" x14ac:dyDescent="0.25">
      <c r="C7966" s="9" t="s">
        <v>7964</v>
      </c>
      <c r="D7966" s="8">
        <v>2.0218886659898612</v>
      </c>
      <c r="E7966" s="8">
        <v>6.8737861239508886</v>
      </c>
    </row>
    <row r="7967" spans="3:5" x14ac:dyDescent="0.25">
      <c r="C7967" s="9" t="s">
        <v>7965</v>
      </c>
      <c r="D7967" s="8">
        <v>1.9714426400974046</v>
      </c>
      <c r="E7967" s="8">
        <v>6.8254296918414683</v>
      </c>
    </row>
    <row r="7968" spans="3:5" x14ac:dyDescent="0.25">
      <c r="C7968" s="9" t="s">
        <v>7966</v>
      </c>
      <c r="D7968" s="8">
        <v>1.9566758078117295</v>
      </c>
      <c r="E7968" s="8">
        <v>6.8218073597319941</v>
      </c>
    </row>
    <row r="7969" spans="3:5" x14ac:dyDescent="0.25">
      <c r="C7969" s="9" t="s">
        <v>7967</v>
      </c>
      <c r="D7969" s="8">
        <v>1.9048080343804319</v>
      </c>
      <c r="E7969" s="8">
        <v>6.7898603803656545</v>
      </c>
    </row>
    <row r="7970" spans="3:5" x14ac:dyDescent="0.25">
      <c r="C7970" s="9" t="s">
        <v>7968</v>
      </c>
      <c r="D7970" s="8">
        <v>1.8656910172543966</v>
      </c>
      <c r="E7970" s="8">
        <v>6.7288026285177249</v>
      </c>
    </row>
    <row r="7971" spans="3:5" x14ac:dyDescent="0.25">
      <c r="C7971" s="7" t="s">
        <v>7969</v>
      </c>
      <c r="D7971" s="8">
        <v>1.8463840919657759</v>
      </c>
      <c r="E7971" s="8">
        <v>6.7120032157687488</v>
      </c>
    </row>
    <row r="7972" spans="3:5" x14ac:dyDescent="0.25">
      <c r="C7972" s="9" t="s">
        <v>7970</v>
      </c>
      <c r="D7972" s="8">
        <v>1.8319737199541126</v>
      </c>
      <c r="E7972" s="8">
        <v>6.6606766869234226</v>
      </c>
    </row>
    <row r="7973" spans="3:5" x14ac:dyDescent="0.25">
      <c r="C7973" s="9" t="s">
        <v>7971</v>
      </c>
      <c r="D7973" s="8">
        <v>1.8310537202029913</v>
      </c>
      <c r="E7973" s="8">
        <v>6.6688115935654633</v>
      </c>
    </row>
    <row r="7974" spans="3:5" x14ac:dyDescent="0.25">
      <c r="C7974" s="9" t="s">
        <v>7972</v>
      </c>
      <c r="D7974" s="8">
        <v>1.825044246081821</v>
      </c>
      <c r="E7974" s="8">
        <v>6.6490804536023482</v>
      </c>
    </row>
    <row r="7975" spans="3:5" x14ac:dyDescent="0.25">
      <c r="C7975" s="9" t="s">
        <v>7973</v>
      </c>
      <c r="D7975" s="8">
        <v>1.8510630439799514</v>
      </c>
      <c r="E7975" s="8">
        <v>6.7178662709266455</v>
      </c>
    </row>
    <row r="7976" spans="3:5" x14ac:dyDescent="0.25">
      <c r="C7976" s="9" t="s">
        <v>7974</v>
      </c>
      <c r="D7976" s="8">
        <v>1.8671313548199158</v>
      </c>
      <c r="E7976" s="8">
        <v>6.7512782101658226</v>
      </c>
    </row>
    <row r="7977" spans="3:5" x14ac:dyDescent="0.25">
      <c r="C7977" s="9" t="s">
        <v>7975</v>
      </c>
      <c r="D7977" s="8">
        <v>1.8920072914473738</v>
      </c>
      <c r="E7977" s="8">
        <v>6.7462729556958436</v>
      </c>
    </row>
    <row r="7978" spans="3:5" x14ac:dyDescent="0.25">
      <c r="C7978" s="9" t="s">
        <v>7976</v>
      </c>
      <c r="D7978" s="8">
        <v>1.8791802919437446</v>
      </c>
      <c r="E7978" s="8">
        <v>6.1966989664559646</v>
      </c>
    </row>
    <row r="7979" spans="3:5" x14ac:dyDescent="0.25">
      <c r="C7979" s="9" t="s">
        <v>7977</v>
      </c>
      <c r="D7979" s="8">
        <v>1.1555663750858698</v>
      </c>
      <c r="E7979" s="8">
        <v>1.4846773959142865</v>
      </c>
    </row>
    <row r="7980" spans="3:5" x14ac:dyDescent="0.25">
      <c r="C7980" s="9" t="s">
        <v>7978</v>
      </c>
      <c r="D7980" s="8">
        <v>1.107299269825422</v>
      </c>
      <c r="E7980" s="8">
        <v>1.107299269825422</v>
      </c>
    </row>
    <row r="7981" spans="3:5" x14ac:dyDescent="0.25">
      <c r="C7981" s="9" t="s">
        <v>7979</v>
      </c>
      <c r="D7981" s="8">
        <v>1.157091117461053</v>
      </c>
      <c r="E7981" s="8">
        <v>1.157091117461053</v>
      </c>
    </row>
    <row r="7982" spans="3:5" x14ac:dyDescent="0.25">
      <c r="C7982" s="9" t="s">
        <v>7980</v>
      </c>
      <c r="D7982" s="8">
        <v>1.1786260212745665</v>
      </c>
      <c r="E7982" s="8">
        <v>1.1786260212745665</v>
      </c>
    </row>
    <row r="7983" spans="3:5" x14ac:dyDescent="0.25">
      <c r="C7983" s="9" t="s">
        <v>7981</v>
      </c>
      <c r="D7983" s="8">
        <v>1.1381634272681198</v>
      </c>
      <c r="E7983" s="8">
        <v>1.1381634272681198</v>
      </c>
    </row>
    <row r="7984" spans="3:5" x14ac:dyDescent="0.25">
      <c r="C7984" s="9" t="s">
        <v>7982</v>
      </c>
      <c r="D7984" s="8">
        <v>1.1223709582010959</v>
      </c>
      <c r="E7984" s="8">
        <v>1.1223709582010959</v>
      </c>
    </row>
    <row r="7985" spans="3:5" x14ac:dyDescent="0.25">
      <c r="C7985" s="9" t="s">
        <v>7983</v>
      </c>
      <c r="D7985" s="8">
        <v>1.1213318932402907</v>
      </c>
      <c r="E7985" s="8">
        <v>1.1213318932402907</v>
      </c>
    </row>
    <row r="7986" spans="3:5" x14ac:dyDescent="0.25">
      <c r="C7986" s="9" t="s">
        <v>7984</v>
      </c>
      <c r="D7986" s="8">
        <v>1.0733440151961138</v>
      </c>
      <c r="E7986" s="8">
        <v>1.0733440151961138</v>
      </c>
    </row>
    <row r="7987" spans="3:5" x14ac:dyDescent="0.25">
      <c r="C7987" s="9" t="s">
        <v>7985</v>
      </c>
      <c r="D7987" s="8">
        <v>1.3692262776563136</v>
      </c>
      <c r="E7987" s="8">
        <v>2.7558807120800428</v>
      </c>
    </row>
    <row r="7988" spans="3:5" x14ac:dyDescent="0.25">
      <c r="C7988" s="9" t="s">
        <v>7986</v>
      </c>
      <c r="D7988" s="8">
        <v>2.3047284176849789</v>
      </c>
      <c r="E7988" s="8">
        <v>7.1487550723965638</v>
      </c>
    </row>
    <row r="7989" spans="3:5" x14ac:dyDescent="0.25">
      <c r="C7989" s="9" t="s">
        <v>7987</v>
      </c>
      <c r="D7989" s="8">
        <v>2.1213813110967905</v>
      </c>
      <c r="E7989" s="8">
        <v>6.9682637439785262</v>
      </c>
    </row>
    <row r="7990" spans="3:5" x14ac:dyDescent="0.25">
      <c r="C7990" s="9" t="s">
        <v>7988</v>
      </c>
      <c r="D7990" s="8">
        <v>2.006299891752751</v>
      </c>
      <c r="E7990" s="8">
        <v>6.8485155651857035</v>
      </c>
    </row>
    <row r="7991" spans="3:5" x14ac:dyDescent="0.25">
      <c r="C7991" s="9" t="s">
        <v>7989</v>
      </c>
      <c r="D7991" s="8">
        <v>1.9638335369143987</v>
      </c>
      <c r="E7991" s="8">
        <v>6.8226266543594498</v>
      </c>
    </row>
    <row r="7992" spans="3:5" x14ac:dyDescent="0.25">
      <c r="C7992" s="9" t="s">
        <v>7990</v>
      </c>
      <c r="D7992" s="8">
        <v>1.9256386464507469</v>
      </c>
      <c r="E7992" s="8">
        <v>6.8093675830400464</v>
      </c>
    </row>
    <row r="7993" spans="3:5" x14ac:dyDescent="0.25">
      <c r="C7993" s="9" t="s">
        <v>7991</v>
      </c>
      <c r="D7993" s="8">
        <v>1.893861659490363</v>
      </c>
      <c r="E7993" s="8">
        <v>6.7975113901446207</v>
      </c>
    </row>
    <row r="7994" spans="3:5" x14ac:dyDescent="0.25">
      <c r="C7994" s="9" t="s">
        <v>7992</v>
      </c>
      <c r="D7994" s="8">
        <v>1.8661774317434257</v>
      </c>
      <c r="E7994" s="8">
        <v>6.7158459896692122</v>
      </c>
    </row>
    <row r="7995" spans="3:5" x14ac:dyDescent="0.25">
      <c r="C7995" s="7" t="s">
        <v>7993</v>
      </c>
      <c r="D7995" s="8">
        <v>1.8490809239634658</v>
      </c>
      <c r="E7995" s="8">
        <v>6.6934558443055572</v>
      </c>
    </row>
    <row r="7996" spans="3:5" x14ac:dyDescent="0.25">
      <c r="C7996" s="9" t="s">
        <v>7994</v>
      </c>
      <c r="D7996" s="8">
        <v>1.8250701114201493</v>
      </c>
      <c r="E7996" s="8">
        <v>6.6137921840073393</v>
      </c>
    </row>
    <row r="7997" spans="3:5" x14ac:dyDescent="0.25">
      <c r="C7997" s="9" t="s">
        <v>7995</v>
      </c>
      <c r="D7997" s="8">
        <v>1.8238257487734408</v>
      </c>
      <c r="E7997" s="8">
        <v>6.6081596744162523</v>
      </c>
    </row>
    <row r="7998" spans="3:5" x14ac:dyDescent="0.25">
      <c r="C7998" s="9" t="s">
        <v>7996</v>
      </c>
      <c r="D7998" s="8">
        <v>1.8200783071939239</v>
      </c>
      <c r="E7998" s="8">
        <v>6.6021136796753943</v>
      </c>
    </row>
    <row r="7999" spans="3:5" x14ac:dyDescent="0.25">
      <c r="C7999" s="9" t="s">
        <v>7997</v>
      </c>
      <c r="D7999" s="8">
        <v>1.8406537136013039</v>
      </c>
      <c r="E7999" s="8">
        <v>6.6655257586350443</v>
      </c>
    </row>
    <row r="8000" spans="3:5" x14ac:dyDescent="0.25">
      <c r="C8000" s="9" t="s">
        <v>7998</v>
      </c>
      <c r="D8000" s="8">
        <v>1.856947386568804</v>
      </c>
      <c r="E8000" s="8">
        <v>6.691640522382821</v>
      </c>
    </row>
    <row r="8001" spans="3:5" x14ac:dyDescent="0.25">
      <c r="C8001" s="9" t="s">
        <v>7999</v>
      </c>
      <c r="D8001" s="8">
        <v>1.8869431361408964</v>
      </c>
      <c r="E8001" s="8">
        <v>6.6948198184059313</v>
      </c>
    </row>
    <row r="8002" spans="3:5" x14ac:dyDescent="0.25">
      <c r="C8002" s="9" t="s">
        <v>8000</v>
      </c>
      <c r="D8002" s="8">
        <v>1.8741494617296566</v>
      </c>
      <c r="E8002" s="8">
        <v>6.2152805459902005</v>
      </c>
    </row>
    <row r="8003" spans="3:5" x14ac:dyDescent="0.25">
      <c r="C8003" s="9" t="s">
        <v>8001</v>
      </c>
      <c r="D8003" s="8">
        <v>1.1426136705974084</v>
      </c>
      <c r="E8003" s="8">
        <v>1.4816850884583042</v>
      </c>
    </row>
    <row r="8004" spans="3:5" x14ac:dyDescent="0.25">
      <c r="C8004" s="9" t="s">
        <v>8002</v>
      </c>
      <c r="D8004" s="8">
        <v>1.114227266392156</v>
      </c>
      <c r="E8004" s="8">
        <v>1.114227266392156</v>
      </c>
    </row>
    <row r="8005" spans="3:5" x14ac:dyDescent="0.25">
      <c r="C8005" s="9" t="s">
        <v>8003</v>
      </c>
      <c r="D8005" s="8">
        <v>1.1349581190313129</v>
      </c>
      <c r="E8005" s="8">
        <v>1.1349581190313129</v>
      </c>
    </row>
    <row r="8006" spans="3:5" x14ac:dyDescent="0.25">
      <c r="C8006" s="9" t="s">
        <v>8004</v>
      </c>
      <c r="D8006" s="8">
        <v>1.1364431317322869</v>
      </c>
      <c r="E8006" s="8">
        <v>1.1364431317322869</v>
      </c>
    </row>
    <row r="8007" spans="3:5" x14ac:dyDescent="0.25">
      <c r="C8007" s="9" t="s">
        <v>8005</v>
      </c>
      <c r="D8007" s="8">
        <v>1.1258550005910342</v>
      </c>
      <c r="E8007" s="8">
        <v>1.1258550005910342</v>
      </c>
    </row>
    <row r="8008" spans="3:5" x14ac:dyDescent="0.25">
      <c r="C8008" s="9" t="s">
        <v>8006</v>
      </c>
      <c r="D8008" s="8">
        <v>1.1580420690674655</v>
      </c>
      <c r="E8008" s="8">
        <v>1.1580420690674655</v>
      </c>
    </row>
    <row r="8009" spans="3:5" x14ac:dyDescent="0.25">
      <c r="C8009" s="9" t="s">
        <v>8007</v>
      </c>
      <c r="D8009" s="8">
        <v>1.1325703143893799</v>
      </c>
      <c r="E8009" s="8">
        <v>1.1325703143893799</v>
      </c>
    </row>
    <row r="8010" spans="3:5" x14ac:dyDescent="0.25">
      <c r="C8010" s="9" t="s">
        <v>8008</v>
      </c>
      <c r="D8010" s="8">
        <v>0.94359932050262618</v>
      </c>
      <c r="E8010" s="8">
        <v>0.94359932050262618</v>
      </c>
    </row>
    <row r="8011" spans="3:5" x14ac:dyDescent="0.25">
      <c r="C8011" s="9" t="s">
        <v>8009</v>
      </c>
      <c r="D8011" s="8">
        <v>1.1878378589091976</v>
      </c>
      <c r="E8011" s="8">
        <v>2.5747709058373318</v>
      </c>
    </row>
    <row r="8012" spans="3:5" x14ac:dyDescent="0.25">
      <c r="C8012" s="9" t="s">
        <v>8010</v>
      </c>
      <c r="D8012" s="8">
        <v>2.0432679289204536</v>
      </c>
      <c r="E8012" s="8">
        <v>6.8349850859299979</v>
      </c>
    </row>
    <row r="8013" spans="3:5" x14ac:dyDescent="0.25">
      <c r="C8013" s="9" t="s">
        <v>8011</v>
      </c>
      <c r="D8013" s="8">
        <v>2.0286459011932374</v>
      </c>
      <c r="E8013" s="8">
        <v>6.8652196714119889</v>
      </c>
    </row>
    <row r="8014" spans="3:5" x14ac:dyDescent="0.25">
      <c r="C8014" s="9" t="s">
        <v>8012</v>
      </c>
      <c r="D8014" s="8">
        <v>1.9932568900458278</v>
      </c>
      <c r="E8014" s="8">
        <v>6.8251639008157952</v>
      </c>
    </row>
    <row r="8015" spans="3:5" x14ac:dyDescent="0.25">
      <c r="C8015" s="9" t="s">
        <v>8013</v>
      </c>
      <c r="D8015" s="8">
        <v>1.9503922876959221</v>
      </c>
      <c r="E8015" s="8">
        <v>6.7905880204719384</v>
      </c>
    </row>
    <row r="8016" spans="3:5" x14ac:dyDescent="0.25">
      <c r="C8016" s="9" t="s">
        <v>8014</v>
      </c>
      <c r="D8016" s="8">
        <v>1.9210174758758272</v>
      </c>
      <c r="E8016" s="8">
        <v>6.7954128935675584</v>
      </c>
    </row>
    <row r="8017" spans="3:5" x14ac:dyDescent="0.25">
      <c r="C8017" s="9" t="s">
        <v>8015</v>
      </c>
      <c r="D8017" s="8">
        <v>1.8927604072991158</v>
      </c>
      <c r="E8017" s="8">
        <v>6.7600512061285194</v>
      </c>
    </row>
    <row r="8018" spans="3:5" x14ac:dyDescent="0.25">
      <c r="C8018" s="9" t="s">
        <v>8016</v>
      </c>
      <c r="D8018" s="8">
        <v>1.8537683220596675</v>
      </c>
      <c r="E8018" s="8">
        <v>6.6628291074684256</v>
      </c>
    </row>
    <row r="8019" spans="3:5" x14ac:dyDescent="0.25">
      <c r="C8019" s="7" t="s">
        <v>8017</v>
      </c>
      <c r="D8019" s="8">
        <v>1.8433766406877252</v>
      </c>
      <c r="E8019" s="8">
        <v>6.6747960795749837</v>
      </c>
    </row>
    <row r="8020" spans="3:5" x14ac:dyDescent="0.25">
      <c r="C8020" s="9" t="s">
        <v>8018</v>
      </c>
      <c r="D8020" s="8">
        <v>1.8250834796830082</v>
      </c>
      <c r="E8020" s="8">
        <v>6.5944419832140504</v>
      </c>
    </row>
    <row r="8021" spans="3:5" x14ac:dyDescent="0.25">
      <c r="C8021" s="9" t="s">
        <v>8019</v>
      </c>
      <c r="D8021" s="8">
        <v>1.8136141565997219</v>
      </c>
      <c r="E8021" s="8">
        <v>6.5909131165063064</v>
      </c>
    </row>
    <row r="8022" spans="3:5" x14ac:dyDescent="0.25">
      <c r="C8022" s="9" t="s">
        <v>8020</v>
      </c>
      <c r="D8022" s="8">
        <v>1.822994956517902</v>
      </c>
      <c r="E8022" s="8">
        <v>6.5975774445065394</v>
      </c>
    </row>
    <row r="8023" spans="3:5" x14ac:dyDescent="0.25">
      <c r="C8023" s="9" t="s">
        <v>8021</v>
      </c>
      <c r="D8023" s="8">
        <v>1.8277930051453604</v>
      </c>
      <c r="E8023" s="8">
        <v>6.6444459812991532</v>
      </c>
    </row>
    <row r="8024" spans="3:5" x14ac:dyDescent="0.25">
      <c r="C8024" s="9" t="s">
        <v>8022</v>
      </c>
      <c r="D8024" s="8">
        <v>1.8387473393933609</v>
      </c>
      <c r="E8024" s="8">
        <v>6.6780375815300612</v>
      </c>
    </row>
    <row r="8025" spans="3:5" x14ac:dyDescent="0.25">
      <c r="C8025" s="9" t="s">
        <v>8023</v>
      </c>
      <c r="D8025" s="8">
        <v>1.8403798538695331</v>
      </c>
      <c r="E8025" s="8">
        <v>6.6739585396659304</v>
      </c>
    </row>
    <row r="8026" spans="3:5" x14ac:dyDescent="0.25">
      <c r="C8026" s="9" t="s">
        <v>8024</v>
      </c>
      <c r="D8026" s="8">
        <v>1.8652044217166486</v>
      </c>
      <c r="E8026" s="8">
        <v>6.6662550976237611</v>
      </c>
    </row>
    <row r="8027" spans="3:5" x14ac:dyDescent="0.25">
      <c r="C8027" s="9" t="s">
        <v>8025</v>
      </c>
      <c r="D8027" s="8">
        <v>1.5844966711432649</v>
      </c>
      <c r="E8027" s="8">
        <v>5.252430291635207</v>
      </c>
    </row>
    <row r="8028" spans="3:5" x14ac:dyDescent="0.25">
      <c r="C8028" s="9" t="s">
        <v>8026</v>
      </c>
      <c r="D8028" s="8">
        <v>1.4784885550159785</v>
      </c>
      <c r="E8028" s="8">
        <v>4.9304974845940395</v>
      </c>
    </row>
    <row r="8029" spans="3:5" x14ac:dyDescent="0.25">
      <c r="C8029" s="9" t="s">
        <v>8027</v>
      </c>
      <c r="D8029" s="8">
        <v>1.4817178766558412</v>
      </c>
      <c r="E8029" s="8">
        <v>4.9302441499288383</v>
      </c>
    </row>
    <row r="8030" spans="3:5" x14ac:dyDescent="0.25">
      <c r="C8030" s="9" t="s">
        <v>8028</v>
      </c>
      <c r="D8030" s="8">
        <v>0.8192490268970436</v>
      </c>
      <c r="E8030" s="8">
        <v>1.857777137066714</v>
      </c>
    </row>
    <row r="8031" spans="3:5" x14ac:dyDescent="0.25">
      <c r="C8031" s="9" t="s">
        <v>8029</v>
      </c>
      <c r="D8031" s="8">
        <v>0.54016768633174406</v>
      </c>
      <c r="E8031" s="8">
        <v>0.54016768633174406</v>
      </c>
    </row>
    <row r="8032" spans="3:5" x14ac:dyDescent="0.25">
      <c r="C8032" s="9" t="s">
        <v>8030</v>
      </c>
      <c r="D8032" s="8">
        <v>0.54518611180595777</v>
      </c>
      <c r="E8032" s="8">
        <v>0.54518611180595777</v>
      </c>
    </row>
    <row r="8033" spans="3:5" x14ac:dyDescent="0.25">
      <c r="C8033" s="9" t="s">
        <v>8031</v>
      </c>
      <c r="D8033" s="8">
        <v>0.60788165572659303</v>
      </c>
      <c r="E8033" s="8">
        <v>0.60788165572659303</v>
      </c>
    </row>
    <row r="8034" spans="3:5" x14ac:dyDescent="0.25">
      <c r="C8034" s="9" t="s">
        <v>8032</v>
      </c>
      <c r="D8034" s="8">
        <v>0.59906641908539848</v>
      </c>
      <c r="E8034" s="8">
        <v>0.59906641908539848</v>
      </c>
    </row>
    <row r="8035" spans="3:5" x14ac:dyDescent="0.25">
      <c r="C8035" s="9" t="s">
        <v>8033</v>
      </c>
      <c r="D8035" s="8">
        <v>0.97981083504211064</v>
      </c>
      <c r="E8035" s="8">
        <v>2.4384866018545344</v>
      </c>
    </row>
    <row r="8036" spans="3:5" x14ac:dyDescent="0.25">
      <c r="C8036" s="9" t="s">
        <v>8034</v>
      </c>
      <c r="D8036" s="8">
        <v>1.9257927970111801</v>
      </c>
      <c r="E8036" s="8">
        <v>6.7450229388307195</v>
      </c>
    </row>
    <row r="8037" spans="3:5" x14ac:dyDescent="0.25">
      <c r="C8037" s="9" t="s">
        <v>8035</v>
      </c>
      <c r="D8037" s="8">
        <v>1.9157252631094974</v>
      </c>
      <c r="E8037" s="8">
        <v>6.7490253364014894</v>
      </c>
    </row>
    <row r="8038" spans="3:5" x14ac:dyDescent="0.25">
      <c r="C8038" s="9" t="s">
        <v>8036</v>
      </c>
      <c r="D8038" s="8">
        <v>1.9054405933918566</v>
      </c>
      <c r="E8038" s="8">
        <v>6.7484224512119235</v>
      </c>
    </row>
    <row r="8039" spans="3:5" x14ac:dyDescent="0.25">
      <c r="C8039" s="9" t="s">
        <v>8037</v>
      </c>
      <c r="D8039" s="8">
        <v>1.9054955465662655</v>
      </c>
      <c r="E8039" s="8">
        <v>6.7426961949199278</v>
      </c>
    </row>
    <row r="8040" spans="3:5" x14ac:dyDescent="0.25">
      <c r="C8040" s="9" t="s">
        <v>8038</v>
      </c>
      <c r="D8040" s="8">
        <v>1.8861542973434506</v>
      </c>
      <c r="E8040" s="8">
        <v>6.7262107238672639</v>
      </c>
    </row>
    <row r="8041" spans="3:5" x14ac:dyDescent="0.25">
      <c r="C8041" s="9" t="s">
        <v>8039</v>
      </c>
      <c r="D8041" s="8">
        <v>1.8818044400172673</v>
      </c>
      <c r="E8041" s="8">
        <v>6.7429657637497611</v>
      </c>
    </row>
    <row r="8042" spans="3:5" x14ac:dyDescent="0.25">
      <c r="C8042" s="9" t="s">
        <v>8040</v>
      </c>
      <c r="D8042" s="8">
        <v>1.8581340676403246</v>
      </c>
      <c r="E8042" s="8">
        <v>6.6759014938117369</v>
      </c>
    </row>
    <row r="8043" spans="3:5" x14ac:dyDescent="0.25">
      <c r="C8043" s="7" t="s">
        <v>8041</v>
      </c>
      <c r="D8043" s="8">
        <v>1.8500314065098027</v>
      </c>
      <c r="E8043" s="8">
        <v>6.6700973858425572</v>
      </c>
    </row>
    <row r="8044" spans="3:5" x14ac:dyDescent="0.25">
      <c r="C8044" s="9" t="s">
        <v>8042</v>
      </c>
      <c r="D8044" s="8">
        <v>1.7860746729823385</v>
      </c>
      <c r="E8044" s="8">
        <v>6.6158224368431666</v>
      </c>
    </row>
    <row r="8045" spans="3:5" x14ac:dyDescent="0.25">
      <c r="C8045" s="9" t="s">
        <v>8043</v>
      </c>
      <c r="D8045" s="8">
        <v>1.7580171759488161</v>
      </c>
      <c r="E8045" s="8">
        <v>6.5771080115161524</v>
      </c>
    </row>
    <row r="8046" spans="3:5" x14ac:dyDescent="0.25">
      <c r="C8046" s="9" t="s">
        <v>8044</v>
      </c>
      <c r="D8046" s="8">
        <v>1.7646380156188906</v>
      </c>
      <c r="E8046" s="8">
        <v>6.5913210419312627</v>
      </c>
    </row>
    <row r="8047" spans="3:5" x14ac:dyDescent="0.25">
      <c r="C8047" s="9" t="s">
        <v>8045</v>
      </c>
      <c r="D8047" s="8">
        <v>1.7798646358582733</v>
      </c>
      <c r="E8047" s="8">
        <v>6.6557924223242324</v>
      </c>
    </row>
    <row r="8048" spans="3:5" x14ac:dyDescent="0.25">
      <c r="C8048" s="9" t="s">
        <v>8046</v>
      </c>
      <c r="D8048" s="8">
        <v>1.7912254560865275</v>
      </c>
      <c r="E8048" s="8">
        <v>6.6859595865998243</v>
      </c>
    </row>
    <row r="8049" spans="3:5" x14ac:dyDescent="0.25">
      <c r="C8049" s="9" t="s">
        <v>8047</v>
      </c>
      <c r="D8049" s="8">
        <v>1.7959422800307787</v>
      </c>
      <c r="E8049" s="8">
        <v>6.6721486790011424</v>
      </c>
    </row>
    <row r="8050" spans="3:5" x14ac:dyDescent="0.25">
      <c r="C8050" s="9" t="s">
        <v>8048</v>
      </c>
      <c r="D8050" s="8">
        <v>1.931776932529556</v>
      </c>
      <c r="E8050" s="8">
        <v>6.802550387664021</v>
      </c>
    </row>
    <row r="8051" spans="3:5" x14ac:dyDescent="0.25">
      <c r="C8051" s="9" t="s">
        <v>8049</v>
      </c>
      <c r="D8051" s="8">
        <v>2.0598843156871283</v>
      </c>
      <c r="E8051" s="8">
        <v>5.8442083098942632</v>
      </c>
    </row>
    <row r="8052" spans="3:5" x14ac:dyDescent="0.25">
      <c r="C8052" s="9" t="s">
        <v>8050</v>
      </c>
      <c r="D8052" s="8">
        <v>2.0479210451436951</v>
      </c>
      <c r="E8052" s="8">
        <v>5.5368461315554187</v>
      </c>
    </row>
    <row r="8053" spans="3:5" x14ac:dyDescent="0.25">
      <c r="C8053" s="9" t="s">
        <v>8051</v>
      </c>
      <c r="D8053" s="8">
        <v>1.7088651793228777</v>
      </c>
      <c r="E8053" s="8">
        <v>3.7754734307470308</v>
      </c>
    </row>
    <row r="8054" spans="3:5" x14ac:dyDescent="0.25">
      <c r="C8054" s="9" t="s">
        <v>8052</v>
      </c>
      <c r="D8054" s="8">
        <v>1.0859824297485048</v>
      </c>
      <c r="E8054" s="8">
        <v>1.0859824297485048</v>
      </c>
    </row>
    <row r="8055" spans="3:5" x14ac:dyDescent="0.25">
      <c r="C8055" s="9" t="s">
        <v>8053</v>
      </c>
      <c r="D8055" s="8">
        <v>1.0317596238426776</v>
      </c>
      <c r="E8055" s="8">
        <v>1.0317596238426776</v>
      </c>
    </row>
    <row r="8056" spans="3:5" x14ac:dyDescent="0.25">
      <c r="C8056" s="9" t="s">
        <v>8054</v>
      </c>
      <c r="D8056" s="8">
        <v>0.98587476269806906</v>
      </c>
      <c r="E8056" s="8">
        <v>0.98587476269806906</v>
      </c>
    </row>
    <row r="8057" spans="3:5" x14ac:dyDescent="0.25">
      <c r="C8057" s="9" t="s">
        <v>8055</v>
      </c>
      <c r="D8057" s="8">
        <v>1.0466581795662853</v>
      </c>
      <c r="E8057" s="8">
        <v>1.0466581795662853</v>
      </c>
    </row>
    <row r="8058" spans="3:5" x14ac:dyDescent="0.25">
      <c r="C8058" s="9" t="s">
        <v>8056</v>
      </c>
      <c r="D8058" s="8">
        <v>0.89805224963722319</v>
      </c>
      <c r="E8058" s="8">
        <v>0.89805224963722319</v>
      </c>
    </row>
    <row r="8059" spans="3:5" x14ac:dyDescent="0.25">
      <c r="C8059" s="9" t="s">
        <v>8057</v>
      </c>
      <c r="D8059" s="8">
        <v>1.1868927644843872</v>
      </c>
      <c r="E8059" s="8">
        <v>2.7483068922961578</v>
      </c>
    </row>
    <row r="8060" spans="3:5" x14ac:dyDescent="0.25">
      <c r="C8060" s="9" t="s">
        <v>8058</v>
      </c>
      <c r="D8060" s="8">
        <v>2.0139239667040689</v>
      </c>
      <c r="E8060" s="8">
        <v>6.8714633278792974</v>
      </c>
    </row>
    <row r="8061" spans="3:5" x14ac:dyDescent="0.25">
      <c r="C8061" s="9" t="s">
        <v>8059</v>
      </c>
      <c r="D8061" s="8">
        <v>1.9991095048913838</v>
      </c>
      <c r="E8061" s="8">
        <v>6.8448078346293979</v>
      </c>
    </row>
    <row r="8062" spans="3:5" x14ac:dyDescent="0.25">
      <c r="C8062" s="9" t="s">
        <v>8060</v>
      </c>
      <c r="D8062" s="8">
        <v>1.9590198403483183</v>
      </c>
      <c r="E8062" s="8">
        <v>6.8042305982036257</v>
      </c>
    </row>
    <row r="8063" spans="3:5" x14ac:dyDescent="0.25">
      <c r="C8063" s="9" t="s">
        <v>8061</v>
      </c>
      <c r="D8063" s="8">
        <v>1.9215994820795403</v>
      </c>
      <c r="E8063" s="8">
        <v>6.7649992586562142</v>
      </c>
    </row>
    <row r="8064" spans="3:5" x14ac:dyDescent="0.25">
      <c r="C8064" s="9" t="s">
        <v>8062</v>
      </c>
      <c r="D8064" s="8">
        <v>1.8657319945292912</v>
      </c>
      <c r="E8064" s="8">
        <v>6.7181866774991272</v>
      </c>
    </row>
    <row r="8065" spans="3:5" x14ac:dyDescent="0.25">
      <c r="C8065" s="9" t="s">
        <v>8063</v>
      </c>
      <c r="D8065" s="8">
        <v>1.8501836049049603</v>
      </c>
      <c r="E8065" s="8">
        <v>6.7248576351010954</v>
      </c>
    </row>
    <row r="8066" spans="3:5" x14ac:dyDescent="0.25">
      <c r="C8066" s="9" t="s">
        <v>8064</v>
      </c>
      <c r="D8066" s="8">
        <v>1.8185750198928219</v>
      </c>
      <c r="E8066" s="8">
        <v>6.6603727745691677</v>
      </c>
    </row>
    <row r="8067" spans="3:5" x14ac:dyDescent="0.25">
      <c r="C8067" s="7" t="s">
        <v>8065</v>
      </c>
      <c r="D8067" s="8">
        <v>1.7890303472055933</v>
      </c>
      <c r="E8067" s="8">
        <v>6.6249772392894331</v>
      </c>
    </row>
    <row r="8068" spans="3:5" x14ac:dyDescent="0.25">
      <c r="C8068" s="9" t="s">
        <v>8066</v>
      </c>
      <c r="D8068" s="8">
        <v>1.7782162300906506</v>
      </c>
      <c r="E8068" s="8">
        <v>6.5977249844145947</v>
      </c>
    </row>
    <row r="8069" spans="3:5" x14ac:dyDescent="0.25">
      <c r="C8069" s="9" t="s">
        <v>8067</v>
      </c>
      <c r="D8069" s="8">
        <v>1.7796739215713848</v>
      </c>
      <c r="E8069" s="8">
        <v>6.5739682442466751</v>
      </c>
    </row>
    <row r="8070" spans="3:5" x14ac:dyDescent="0.25">
      <c r="C8070" s="9" t="s">
        <v>8068</v>
      </c>
      <c r="D8070" s="8">
        <v>1.7931037096770344</v>
      </c>
      <c r="E8070" s="8">
        <v>6.5763928384283288</v>
      </c>
    </row>
    <row r="8071" spans="3:5" x14ac:dyDescent="0.25">
      <c r="C8071" s="9" t="s">
        <v>8069</v>
      </c>
      <c r="D8071" s="8">
        <v>1.7960014663451536</v>
      </c>
      <c r="E8071" s="8">
        <v>6.5890420327506218</v>
      </c>
    </row>
    <row r="8072" spans="3:5" x14ac:dyDescent="0.25">
      <c r="C8072" s="9" t="s">
        <v>8070</v>
      </c>
      <c r="D8072" s="8">
        <v>1.8080079088309982</v>
      </c>
      <c r="E8072" s="8">
        <v>6.6075958690899848</v>
      </c>
    </row>
    <row r="8073" spans="3:5" x14ac:dyDescent="0.25">
      <c r="C8073" s="9" t="s">
        <v>8071</v>
      </c>
      <c r="D8073" s="8">
        <v>1.81991553037177</v>
      </c>
      <c r="E8073" s="8">
        <v>6.6181800812348319</v>
      </c>
    </row>
    <row r="8074" spans="3:5" x14ac:dyDescent="0.25">
      <c r="C8074" s="9" t="s">
        <v>8072</v>
      </c>
      <c r="D8074" s="8">
        <v>1.8177685609036347</v>
      </c>
      <c r="E8074" s="8">
        <v>6.4281089775455174</v>
      </c>
    </row>
    <row r="8075" spans="3:5" x14ac:dyDescent="0.25">
      <c r="C8075" s="9" t="s">
        <v>8073</v>
      </c>
      <c r="D8075" s="8">
        <v>0.64287489635117989</v>
      </c>
      <c r="E8075" s="8">
        <v>0.95276165437565097</v>
      </c>
    </row>
    <row r="8076" spans="3:5" x14ac:dyDescent="0.25">
      <c r="C8076" s="9" t="s">
        <v>8074</v>
      </c>
      <c r="D8076" s="8">
        <v>0.5680931625122998</v>
      </c>
      <c r="E8076" s="8">
        <v>0.5680931625122998</v>
      </c>
    </row>
    <row r="8077" spans="3:5" x14ac:dyDescent="0.25">
      <c r="C8077" s="9" t="s">
        <v>8075</v>
      </c>
      <c r="D8077" s="8">
        <v>0.60207249697433496</v>
      </c>
      <c r="E8077" s="8">
        <v>0.60207249697433496</v>
      </c>
    </row>
    <row r="8078" spans="3:5" x14ac:dyDescent="0.25">
      <c r="C8078" s="9" t="s">
        <v>8076</v>
      </c>
      <c r="D8078" s="8">
        <v>0.61727225239333938</v>
      </c>
      <c r="E8078" s="8">
        <v>0.61727225239333938</v>
      </c>
    </row>
    <row r="8079" spans="3:5" x14ac:dyDescent="0.25">
      <c r="C8079" s="9" t="s">
        <v>8077</v>
      </c>
      <c r="D8079" s="8">
        <v>0.64073704045435487</v>
      </c>
      <c r="E8079" s="8">
        <v>0.64073704045435487</v>
      </c>
    </row>
    <row r="8080" spans="3:5" x14ac:dyDescent="0.25">
      <c r="C8080" s="9" t="s">
        <v>8078</v>
      </c>
      <c r="D8080" s="8">
        <v>0.63044580423393304</v>
      </c>
      <c r="E8080" s="8">
        <v>0.63044580423393304</v>
      </c>
    </row>
    <row r="8081" spans="3:5" x14ac:dyDescent="0.25">
      <c r="C8081" s="9" t="s">
        <v>8079</v>
      </c>
      <c r="D8081" s="8">
        <v>0.62269075285375652</v>
      </c>
      <c r="E8081" s="8">
        <v>0.62269075285375652</v>
      </c>
    </row>
    <row r="8082" spans="3:5" x14ac:dyDescent="0.25">
      <c r="C8082" s="9" t="s">
        <v>8080</v>
      </c>
      <c r="D8082" s="8">
        <v>0.59203120672713627</v>
      </c>
      <c r="E8082" s="8">
        <v>0.59203120672713627</v>
      </c>
    </row>
    <row r="8083" spans="3:5" x14ac:dyDescent="0.25">
      <c r="C8083" s="9" t="s">
        <v>8081</v>
      </c>
      <c r="D8083" s="8">
        <v>1.0606733670387956</v>
      </c>
      <c r="E8083" s="8">
        <v>2.6714019081302531</v>
      </c>
    </row>
    <row r="8084" spans="3:5" x14ac:dyDescent="0.25">
      <c r="C8084" s="9" t="s">
        <v>8082</v>
      </c>
      <c r="D8084" s="8">
        <v>1.9433945565017083</v>
      </c>
      <c r="E8084" s="8">
        <v>6.7890928862397244</v>
      </c>
    </row>
    <row r="8085" spans="3:5" x14ac:dyDescent="0.25">
      <c r="C8085" s="9" t="s">
        <v>8083</v>
      </c>
      <c r="D8085" s="8">
        <v>1.9299179157632347</v>
      </c>
      <c r="E8085" s="8">
        <v>6.8057760491030912</v>
      </c>
    </row>
    <row r="8086" spans="3:5" x14ac:dyDescent="0.25">
      <c r="C8086" s="9" t="s">
        <v>8084</v>
      </c>
      <c r="D8086" s="8">
        <v>1.9489608583203086</v>
      </c>
      <c r="E8086" s="8">
        <v>6.8300429761177597</v>
      </c>
    </row>
    <row r="8087" spans="3:5" x14ac:dyDescent="0.25">
      <c r="C8087" s="9" t="s">
        <v>8085</v>
      </c>
      <c r="D8087" s="8">
        <v>1.9395048860731956</v>
      </c>
      <c r="E8087" s="8">
        <v>6.8297812165160128</v>
      </c>
    </row>
    <row r="8088" spans="3:5" x14ac:dyDescent="0.25">
      <c r="C8088" s="9" t="s">
        <v>8086</v>
      </c>
      <c r="D8088" s="8">
        <v>1.9315403690710811</v>
      </c>
      <c r="E8088" s="8">
        <v>6.8358866309863506</v>
      </c>
    </row>
    <row r="8089" spans="3:5" x14ac:dyDescent="0.25">
      <c r="C8089" s="9" t="s">
        <v>8087</v>
      </c>
      <c r="D8089" s="8">
        <v>1.9044579983461805</v>
      </c>
      <c r="E8089" s="8">
        <v>6.789579997457504</v>
      </c>
    </row>
    <row r="8090" spans="3:5" x14ac:dyDescent="0.25">
      <c r="C8090" s="9" t="s">
        <v>8088</v>
      </c>
      <c r="D8090" s="8">
        <v>1.8649703926572712</v>
      </c>
      <c r="E8090" s="8">
        <v>6.6490953589217803</v>
      </c>
    </row>
    <row r="8091" spans="3:5" x14ac:dyDescent="0.25">
      <c r="C8091" s="7" t="s">
        <v>8089</v>
      </c>
      <c r="D8091" s="8">
        <v>1.848070916670101</v>
      </c>
      <c r="E8091" s="8">
        <v>6.6230713234153438</v>
      </c>
    </row>
    <row r="8092" spans="3:5" x14ac:dyDescent="0.25">
      <c r="C8092" s="9" t="s">
        <v>8090</v>
      </c>
      <c r="D8092" s="8">
        <v>1.8382023546333282</v>
      </c>
      <c r="E8092" s="8">
        <v>6.6224666271500388</v>
      </c>
    </row>
    <row r="8093" spans="3:5" x14ac:dyDescent="0.25">
      <c r="C8093" s="9" t="s">
        <v>8091</v>
      </c>
      <c r="D8093" s="8">
        <v>1.8309002258437426</v>
      </c>
      <c r="E8093" s="8">
        <v>6.6386376018565763</v>
      </c>
    </row>
    <row r="8094" spans="3:5" x14ac:dyDescent="0.25">
      <c r="C8094" s="9" t="s">
        <v>8092</v>
      </c>
      <c r="D8094" s="8">
        <v>1.8444309888734223</v>
      </c>
      <c r="E8094" s="8">
        <v>6.6536310805343808</v>
      </c>
    </row>
    <row r="8095" spans="3:5" x14ac:dyDescent="0.25">
      <c r="C8095" s="9" t="s">
        <v>8093</v>
      </c>
      <c r="D8095" s="8">
        <v>1.8424722149170814</v>
      </c>
      <c r="E8095" s="8">
        <v>6.688100891528995</v>
      </c>
    </row>
    <row r="8096" spans="3:5" x14ac:dyDescent="0.25">
      <c r="C8096" s="9" t="s">
        <v>8094</v>
      </c>
      <c r="D8096" s="8">
        <v>1.847389890662203</v>
      </c>
      <c r="E8096" s="8">
        <v>6.6951778141832552</v>
      </c>
    </row>
    <row r="8097" spans="3:5" x14ac:dyDescent="0.25">
      <c r="C8097" s="9" t="s">
        <v>8095</v>
      </c>
      <c r="D8097" s="8">
        <v>1.8193695491574458</v>
      </c>
      <c r="E8097" s="8">
        <v>6.6398534472468071</v>
      </c>
    </row>
    <row r="8098" spans="3:5" x14ac:dyDescent="0.25">
      <c r="C8098" s="9" t="s">
        <v>8096</v>
      </c>
      <c r="D8098" s="8">
        <v>1.843038456761108</v>
      </c>
      <c r="E8098" s="8">
        <v>6.5147432774981953</v>
      </c>
    </row>
    <row r="8099" spans="3:5" x14ac:dyDescent="0.25">
      <c r="C8099" s="9" t="s">
        <v>8097</v>
      </c>
      <c r="D8099" s="8">
        <v>0.65929200168022584</v>
      </c>
      <c r="E8099" s="8">
        <v>0.99160706630930007</v>
      </c>
    </row>
    <row r="8100" spans="3:5" x14ac:dyDescent="0.25">
      <c r="C8100" s="9" t="s">
        <v>8098</v>
      </c>
      <c r="D8100" s="8">
        <v>0.56649528400318039</v>
      </c>
      <c r="E8100" s="8">
        <v>0.56649528400318039</v>
      </c>
    </row>
    <row r="8101" spans="3:5" x14ac:dyDescent="0.25">
      <c r="C8101" s="9" t="s">
        <v>8099</v>
      </c>
      <c r="D8101" s="8">
        <v>0.58937166319074152</v>
      </c>
      <c r="E8101" s="8">
        <v>0.58937166319074152</v>
      </c>
    </row>
    <row r="8102" spans="3:5" x14ac:dyDescent="0.25">
      <c r="C8102" s="9" t="s">
        <v>8100</v>
      </c>
      <c r="D8102" s="8">
        <v>0.57449328609791039</v>
      </c>
      <c r="E8102" s="8">
        <v>0.57449328609791039</v>
      </c>
    </row>
    <row r="8103" spans="3:5" x14ac:dyDescent="0.25">
      <c r="C8103" s="9" t="s">
        <v>8101</v>
      </c>
      <c r="D8103" s="8">
        <v>0.55843916745181243</v>
      </c>
      <c r="E8103" s="8">
        <v>0.55843916745181243</v>
      </c>
    </row>
    <row r="8104" spans="3:5" x14ac:dyDescent="0.25">
      <c r="C8104" s="9" t="s">
        <v>8102</v>
      </c>
      <c r="D8104" s="8">
        <v>0.58551202921994205</v>
      </c>
      <c r="E8104" s="8">
        <v>0.58551202921994205</v>
      </c>
    </row>
    <row r="8105" spans="3:5" x14ac:dyDescent="0.25">
      <c r="C8105" s="9" t="s">
        <v>8103</v>
      </c>
      <c r="D8105" s="8">
        <v>0.58415642880435026</v>
      </c>
      <c r="E8105" s="8">
        <v>0.58415642880435026</v>
      </c>
    </row>
    <row r="8106" spans="3:5" x14ac:dyDescent="0.25">
      <c r="C8106" s="9" t="s">
        <v>8104</v>
      </c>
      <c r="D8106" s="8">
        <v>0.55856144995432044</v>
      </c>
      <c r="E8106" s="8">
        <v>0.55856144995432044</v>
      </c>
    </row>
    <row r="8107" spans="3:5" x14ac:dyDescent="0.25">
      <c r="C8107" s="9" t="s">
        <v>8105</v>
      </c>
      <c r="D8107" s="8">
        <v>1.0400216468317218</v>
      </c>
      <c r="E8107" s="8">
        <v>2.684880219712793</v>
      </c>
    </row>
    <row r="8108" spans="3:5" x14ac:dyDescent="0.25">
      <c r="C8108" s="9" t="s">
        <v>8106</v>
      </c>
      <c r="D8108" s="8">
        <v>1.8824657330092402</v>
      </c>
      <c r="E8108" s="8">
        <v>6.6863025339604034</v>
      </c>
    </row>
    <row r="8109" spans="3:5" x14ac:dyDescent="0.25">
      <c r="C8109" s="9" t="s">
        <v>8107</v>
      </c>
      <c r="D8109" s="8">
        <v>1.8238918150047874</v>
      </c>
      <c r="E8109" s="8">
        <v>6.4391776035998589</v>
      </c>
    </row>
    <row r="8110" spans="3:5" x14ac:dyDescent="0.25">
      <c r="C8110" s="9" t="s">
        <v>8108</v>
      </c>
      <c r="D8110" s="8">
        <v>1.7932979654651657</v>
      </c>
      <c r="E8110" s="8">
        <v>6.3846230786814075</v>
      </c>
    </row>
    <row r="8111" spans="3:5" x14ac:dyDescent="0.25">
      <c r="C8111" s="9" t="s">
        <v>8109</v>
      </c>
      <c r="D8111" s="8">
        <v>1.7894992611897007</v>
      </c>
      <c r="E8111" s="8">
        <v>6.3879289932682699</v>
      </c>
    </row>
    <row r="8112" spans="3:5" x14ac:dyDescent="0.25">
      <c r="C8112" s="9" t="s">
        <v>8110</v>
      </c>
      <c r="D8112" s="8">
        <v>1.7869200293264487</v>
      </c>
      <c r="E8112" s="8">
        <v>6.3992107334991672</v>
      </c>
    </row>
    <row r="8113" spans="3:5" x14ac:dyDescent="0.25">
      <c r="C8113" s="9" t="s">
        <v>8111</v>
      </c>
      <c r="D8113" s="8">
        <v>1.7936870043987714</v>
      </c>
      <c r="E8113" s="8">
        <v>6.4174704743781961</v>
      </c>
    </row>
    <row r="8114" spans="3:5" x14ac:dyDescent="0.25">
      <c r="C8114" s="9" t="s">
        <v>8112</v>
      </c>
      <c r="D8114" s="8">
        <v>1.761913535841904</v>
      </c>
      <c r="E8114" s="8">
        <v>6.3243326017261259</v>
      </c>
    </row>
    <row r="8115" spans="3:5" x14ac:dyDescent="0.25">
      <c r="C8115" s="7" t="s">
        <v>8113</v>
      </c>
      <c r="D8115" s="8">
        <v>1.7395406510155909</v>
      </c>
      <c r="E8115" s="8">
        <v>6.2631629256614145</v>
      </c>
    </row>
    <row r="8116" spans="3:5" x14ac:dyDescent="0.25">
      <c r="C8116" s="9" t="s">
        <v>8114</v>
      </c>
      <c r="D8116" s="8">
        <v>1.7601677175443948</v>
      </c>
      <c r="E8116" s="8">
        <v>6.2641478106296669</v>
      </c>
    </row>
    <row r="8117" spans="3:5" x14ac:dyDescent="0.25">
      <c r="C8117" s="9" t="s">
        <v>8115</v>
      </c>
      <c r="D8117" s="8">
        <v>1.7630907161345908</v>
      </c>
      <c r="E8117" s="8">
        <v>6.2776580843872534</v>
      </c>
    </row>
    <row r="8118" spans="3:5" x14ac:dyDescent="0.25">
      <c r="C8118" s="9" t="s">
        <v>8116</v>
      </c>
      <c r="D8118" s="8">
        <v>1.7891416429611198</v>
      </c>
      <c r="E8118" s="8">
        <v>6.2936789610552006</v>
      </c>
    </row>
    <row r="8119" spans="3:5" x14ac:dyDescent="0.25">
      <c r="C8119" s="9" t="s">
        <v>8117</v>
      </c>
      <c r="D8119" s="8">
        <v>1.7730536758807904</v>
      </c>
      <c r="E8119" s="8">
        <v>6.309074206972638</v>
      </c>
    </row>
    <row r="8120" spans="3:5" x14ac:dyDescent="0.25">
      <c r="C8120" s="9" t="s">
        <v>8118</v>
      </c>
      <c r="D8120" s="8">
        <v>1.7679844456289795</v>
      </c>
      <c r="E8120" s="8">
        <v>6.3055373454950558</v>
      </c>
    </row>
    <row r="8121" spans="3:5" x14ac:dyDescent="0.25">
      <c r="C8121" s="9" t="s">
        <v>8119</v>
      </c>
      <c r="D8121" s="8">
        <v>1.775411258817543</v>
      </c>
      <c r="E8121" s="8">
        <v>6.3037002929121533</v>
      </c>
    </row>
    <row r="8122" spans="3:5" x14ac:dyDescent="0.25">
      <c r="C8122" s="9" t="s">
        <v>8120</v>
      </c>
      <c r="D8122" s="8">
        <v>1.8900900063350163</v>
      </c>
      <c r="E8122" s="8">
        <v>6.3520692643812335</v>
      </c>
    </row>
    <row r="8123" spans="3:5" x14ac:dyDescent="0.25">
      <c r="C8123" s="9" t="s">
        <v>8121</v>
      </c>
      <c r="D8123" s="8">
        <v>1.2123519279499526</v>
      </c>
      <c r="E8123" s="8">
        <v>1.6583408943762703</v>
      </c>
    </row>
    <row r="8124" spans="3:5" x14ac:dyDescent="0.25">
      <c r="C8124" s="9" t="s">
        <v>8122</v>
      </c>
      <c r="D8124" s="8">
        <v>1.121679503786474</v>
      </c>
      <c r="E8124" s="8">
        <v>1.121679503786474</v>
      </c>
    </row>
    <row r="8125" spans="3:5" x14ac:dyDescent="0.25">
      <c r="C8125" s="9" t="s">
        <v>8123</v>
      </c>
      <c r="D8125" s="8">
        <v>1.1606262790489601</v>
      </c>
      <c r="E8125" s="8">
        <v>1.1606262790489601</v>
      </c>
    </row>
    <row r="8126" spans="3:5" x14ac:dyDescent="0.25">
      <c r="C8126" s="9" t="s">
        <v>8124</v>
      </c>
      <c r="D8126" s="8">
        <v>1.1526005649679629</v>
      </c>
      <c r="E8126" s="8">
        <v>1.1526005649679629</v>
      </c>
    </row>
    <row r="8127" spans="3:5" x14ac:dyDescent="0.25">
      <c r="C8127" s="9" t="s">
        <v>8125</v>
      </c>
      <c r="D8127" s="8">
        <v>1.1291414269235651</v>
      </c>
      <c r="E8127" s="8">
        <v>1.1291414269235651</v>
      </c>
    </row>
    <row r="8128" spans="3:5" x14ac:dyDescent="0.25">
      <c r="C8128" s="9" t="s">
        <v>8126</v>
      </c>
      <c r="D8128" s="8">
        <v>1.0777222399778799</v>
      </c>
      <c r="E8128" s="8">
        <v>1.0777222399778799</v>
      </c>
    </row>
    <row r="8129" spans="3:5" x14ac:dyDescent="0.25">
      <c r="C8129" s="9" t="s">
        <v>8127</v>
      </c>
      <c r="D8129" s="8">
        <v>1.09464444332</v>
      </c>
      <c r="E8129" s="8">
        <v>1.09464444332</v>
      </c>
    </row>
    <row r="8130" spans="3:5" x14ac:dyDescent="0.25">
      <c r="C8130" s="9" t="s">
        <v>8128</v>
      </c>
      <c r="D8130" s="8">
        <v>1.0752717470563335</v>
      </c>
      <c r="E8130" s="8">
        <v>1.0752717470563335</v>
      </c>
    </row>
    <row r="8131" spans="3:5" x14ac:dyDescent="0.25">
      <c r="C8131" s="9" t="s">
        <v>8129</v>
      </c>
      <c r="D8131" s="8">
        <v>1.4446916915890093</v>
      </c>
      <c r="E8131" s="8">
        <v>3.0575098264635048</v>
      </c>
    </row>
    <row r="8132" spans="3:5" x14ac:dyDescent="0.25">
      <c r="C8132" s="9" t="s">
        <v>8130</v>
      </c>
      <c r="D8132" s="8">
        <v>2.1080476544859459</v>
      </c>
      <c r="E8132" s="8">
        <v>6.6824470580595836</v>
      </c>
    </row>
    <row r="8133" spans="3:5" x14ac:dyDescent="0.25">
      <c r="C8133" s="9" t="s">
        <v>8131</v>
      </c>
      <c r="D8133" s="8">
        <v>2.0282340035090765</v>
      </c>
      <c r="E8133" s="8">
        <v>6.6032602852176252</v>
      </c>
    </row>
    <row r="8134" spans="3:5" x14ac:dyDescent="0.25">
      <c r="C8134" s="9" t="s">
        <v>8132</v>
      </c>
      <c r="D8134" s="8">
        <v>1.9754275510745478</v>
      </c>
      <c r="E8134" s="8">
        <v>6.5536578765837543</v>
      </c>
    </row>
    <row r="8135" spans="3:5" x14ac:dyDescent="0.25">
      <c r="C8135" s="9" t="s">
        <v>8133</v>
      </c>
      <c r="D8135" s="8">
        <v>1.8797238078504666</v>
      </c>
      <c r="E8135" s="8">
        <v>6.4486206144621052</v>
      </c>
    </row>
    <row r="8136" spans="3:5" x14ac:dyDescent="0.25">
      <c r="C8136" s="9" t="s">
        <v>8134</v>
      </c>
      <c r="D8136" s="8">
        <v>1.8291957067060025</v>
      </c>
      <c r="E8136" s="8">
        <v>6.4143216916992332</v>
      </c>
    </row>
    <row r="8137" spans="3:5" x14ac:dyDescent="0.25">
      <c r="C8137" s="9" t="s">
        <v>8135</v>
      </c>
      <c r="D8137" s="8">
        <v>1.8276930728526382</v>
      </c>
      <c r="E8137" s="8">
        <v>6.4289785831013599</v>
      </c>
    </row>
    <row r="8138" spans="3:5" x14ac:dyDescent="0.25">
      <c r="C8138" s="9" t="s">
        <v>8136</v>
      </c>
      <c r="D8138" s="8">
        <v>1.7793989508578991</v>
      </c>
      <c r="E8138" s="8">
        <v>6.3170911569761765</v>
      </c>
    </row>
    <row r="8139" spans="3:5" x14ac:dyDescent="0.25">
      <c r="C8139" s="7" t="s">
        <v>8137</v>
      </c>
      <c r="D8139" s="8">
        <v>1.7457542197796643</v>
      </c>
      <c r="E8139" s="8">
        <v>6.2272363531342307</v>
      </c>
    </row>
    <row r="8140" spans="3:5" x14ac:dyDescent="0.25">
      <c r="C8140" s="9" t="s">
        <v>8138</v>
      </c>
      <c r="D8140" s="8">
        <v>1.7360982230655981</v>
      </c>
      <c r="E8140" s="8">
        <v>6.2173017439157601</v>
      </c>
    </row>
    <row r="8141" spans="3:5" x14ac:dyDescent="0.25">
      <c r="C8141" s="9" t="s">
        <v>8139</v>
      </c>
      <c r="D8141" s="8">
        <v>1.7270854027128069</v>
      </c>
      <c r="E8141" s="8">
        <v>6.2192941174869674</v>
      </c>
    </row>
    <row r="8142" spans="3:5" x14ac:dyDescent="0.25">
      <c r="C8142" s="9" t="s">
        <v>8140</v>
      </c>
      <c r="D8142" s="8">
        <v>1.7615790660493156</v>
      </c>
      <c r="E8142" s="8">
        <v>6.2715493279792947</v>
      </c>
    </row>
    <row r="8143" spans="3:5" x14ac:dyDescent="0.25">
      <c r="C8143" s="9" t="s">
        <v>8141</v>
      </c>
      <c r="D8143" s="8">
        <v>1.7732806190107659</v>
      </c>
      <c r="E8143" s="8">
        <v>6.3115997032639548</v>
      </c>
    </row>
    <row r="8144" spans="3:5" x14ac:dyDescent="0.25">
      <c r="C8144" s="9" t="s">
        <v>8142</v>
      </c>
      <c r="D8144" s="8">
        <v>1.7706001690809965</v>
      </c>
      <c r="E8144" s="8">
        <v>6.3144915034222864</v>
      </c>
    </row>
    <row r="8145" spans="3:5" x14ac:dyDescent="0.25">
      <c r="C8145" s="9" t="s">
        <v>8143</v>
      </c>
      <c r="D8145" s="8">
        <v>1.7582182987741444</v>
      </c>
      <c r="E8145" s="8">
        <v>6.2858108016077416</v>
      </c>
    </row>
    <row r="8146" spans="3:5" x14ac:dyDescent="0.25">
      <c r="C8146" s="9" t="s">
        <v>8144</v>
      </c>
      <c r="D8146" s="8">
        <v>1.9041113373090908</v>
      </c>
      <c r="E8146" s="8">
        <v>6.4468882216327597</v>
      </c>
    </row>
    <row r="8147" spans="3:5" x14ac:dyDescent="0.25">
      <c r="C8147" s="9" t="s">
        <v>8145</v>
      </c>
      <c r="D8147" s="8">
        <v>1.2189949806893157</v>
      </c>
      <c r="E8147" s="8">
        <v>1.6144854306922256</v>
      </c>
    </row>
    <row r="8148" spans="3:5" x14ac:dyDescent="0.25">
      <c r="C8148" s="9" t="s">
        <v>8146</v>
      </c>
      <c r="D8148" s="8">
        <v>1.180856163548029</v>
      </c>
      <c r="E8148" s="8">
        <v>1.180856163548029</v>
      </c>
    </row>
    <row r="8149" spans="3:5" x14ac:dyDescent="0.25">
      <c r="C8149" s="9" t="s">
        <v>8147</v>
      </c>
      <c r="D8149" s="8">
        <v>1.2217305361465292</v>
      </c>
      <c r="E8149" s="8">
        <v>1.2217305361465292</v>
      </c>
    </row>
    <row r="8150" spans="3:5" x14ac:dyDescent="0.25">
      <c r="C8150" s="9" t="s">
        <v>8148</v>
      </c>
      <c r="D8150" s="8">
        <v>1.1447045322207585</v>
      </c>
      <c r="E8150" s="8">
        <v>1.1447045322207585</v>
      </c>
    </row>
    <row r="8151" spans="3:5" x14ac:dyDescent="0.25">
      <c r="C8151" s="9" t="s">
        <v>8149</v>
      </c>
      <c r="D8151" s="8">
        <v>1.124975346813367</v>
      </c>
      <c r="E8151" s="8">
        <v>1.124975346813367</v>
      </c>
    </row>
    <row r="8152" spans="3:5" x14ac:dyDescent="0.25">
      <c r="C8152" s="9" t="s">
        <v>8150</v>
      </c>
      <c r="D8152" s="8">
        <v>1.1233689932793212</v>
      </c>
      <c r="E8152" s="8">
        <v>1.1233689932793212</v>
      </c>
    </row>
    <row r="8153" spans="3:5" x14ac:dyDescent="0.25">
      <c r="C8153" s="9" t="s">
        <v>8151</v>
      </c>
      <c r="D8153" s="8">
        <v>1.1436212087964495</v>
      </c>
      <c r="E8153" s="8">
        <v>1.1436212087964495</v>
      </c>
    </row>
    <row r="8154" spans="3:5" x14ac:dyDescent="0.25">
      <c r="C8154" s="9" t="s">
        <v>8152</v>
      </c>
      <c r="D8154" s="8">
        <v>1.0969867787805818</v>
      </c>
      <c r="E8154" s="8">
        <v>1.0969867787805818</v>
      </c>
    </row>
    <row r="8155" spans="3:5" x14ac:dyDescent="0.25">
      <c r="C8155" s="9" t="s">
        <v>8153</v>
      </c>
      <c r="D8155" s="8">
        <v>1.4076656789071844</v>
      </c>
      <c r="E8155" s="8">
        <v>3.0131005824149462</v>
      </c>
    </row>
    <row r="8156" spans="3:5" x14ac:dyDescent="0.25">
      <c r="C8156" s="9" t="s">
        <v>8154</v>
      </c>
      <c r="D8156" s="8">
        <v>2.0456727523746729</v>
      </c>
      <c r="E8156" s="8">
        <v>6.6003603212616566</v>
      </c>
    </row>
    <row r="8157" spans="3:5" x14ac:dyDescent="0.25">
      <c r="C8157" s="9" t="s">
        <v>8155</v>
      </c>
      <c r="D8157" s="8">
        <v>1.9851193061902928</v>
      </c>
      <c r="E8157" s="8">
        <v>6.5501851908663626</v>
      </c>
    </row>
    <row r="8158" spans="3:5" x14ac:dyDescent="0.25">
      <c r="C8158" s="9" t="s">
        <v>8156</v>
      </c>
      <c r="D8158" s="8">
        <v>1.9315844643054776</v>
      </c>
      <c r="E8158" s="8">
        <v>6.5057749085008112</v>
      </c>
    </row>
    <row r="8159" spans="3:5" x14ac:dyDescent="0.25">
      <c r="C8159" s="9" t="s">
        <v>8157</v>
      </c>
      <c r="D8159" s="8">
        <v>1.8624700160181922</v>
      </c>
      <c r="E8159" s="8">
        <v>6.4473173885070176</v>
      </c>
    </row>
    <row r="8160" spans="3:5" x14ac:dyDescent="0.25">
      <c r="C8160" s="9" t="s">
        <v>8158</v>
      </c>
      <c r="D8160" s="8">
        <v>1.8266861350089962</v>
      </c>
      <c r="E8160" s="8">
        <v>6.4052647261487081</v>
      </c>
    </row>
    <row r="8161" spans="3:5" x14ac:dyDescent="0.25">
      <c r="C8161" s="9" t="s">
        <v>8159</v>
      </c>
      <c r="D8161" s="8">
        <v>1.8048543410496776</v>
      </c>
      <c r="E8161" s="8">
        <v>6.3972242511574384</v>
      </c>
    </row>
    <row r="8162" spans="3:5" x14ac:dyDescent="0.25">
      <c r="C8162" s="9" t="s">
        <v>8160</v>
      </c>
      <c r="D8162" s="8">
        <v>1.7681153051152467</v>
      </c>
      <c r="E8162" s="8">
        <v>6.3293502678557481</v>
      </c>
    </row>
    <row r="8163" spans="3:5" x14ac:dyDescent="0.25">
      <c r="C8163" s="7" t="s">
        <v>8161</v>
      </c>
      <c r="D8163" s="8">
        <v>1.7466888367848823</v>
      </c>
      <c r="E8163" s="8">
        <v>6.2985206275017163</v>
      </c>
    </row>
    <row r="8164" spans="3:5" x14ac:dyDescent="0.25">
      <c r="C8164" s="9" t="s">
        <v>8162</v>
      </c>
      <c r="D8164" s="8">
        <v>1.701453769236809</v>
      </c>
      <c r="E8164" s="8">
        <v>6.1970754871899301</v>
      </c>
    </row>
    <row r="8165" spans="3:5" x14ac:dyDescent="0.25">
      <c r="C8165" s="9" t="s">
        <v>8163</v>
      </c>
      <c r="D8165" s="8">
        <v>1.6983447632523869</v>
      </c>
      <c r="E8165" s="8">
        <v>6.2035089594813817</v>
      </c>
    </row>
    <row r="8166" spans="3:5" x14ac:dyDescent="0.25">
      <c r="C8166" s="9" t="s">
        <v>8164</v>
      </c>
      <c r="D8166" s="8">
        <v>1.6894642021200224</v>
      </c>
      <c r="E8166" s="8">
        <v>6.1983200140323822</v>
      </c>
    </row>
    <row r="8167" spans="3:5" x14ac:dyDescent="0.25">
      <c r="C8167" s="9" t="s">
        <v>8165</v>
      </c>
      <c r="D8167" s="8">
        <v>1.7035675801990424</v>
      </c>
      <c r="E8167" s="8">
        <v>6.2448817488745858</v>
      </c>
    </row>
    <row r="8168" spans="3:5" x14ac:dyDescent="0.25">
      <c r="C8168" s="9" t="s">
        <v>8166</v>
      </c>
      <c r="D8168" s="8">
        <v>1.7120247060239504</v>
      </c>
      <c r="E8168" s="8">
        <v>6.2673391530458451</v>
      </c>
    </row>
    <row r="8169" spans="3:5" x14ac:dyDescent="0.25">
      <c r="C8169" s="9" t="s">
        <v>8167</v>
      </c>
      <c r="D8169" s="8">
        <v>1.7245429589111423</v>
      </c>
      <c r="E8169" s="8">
        <v>6.2711507651703817</v>
      </c>
    </row>
    <row r="8170" spans="3:5" x14ac:dyDescent="0.25">
      <c r="C8170" s="9" t="s">
        <v>8168</v>
      </c>
      <c r="D8170" s="8">
        <v>1.8756224308459835</v>
      </c>
      <c r="E8170" s="8">
        <v>6.4122001869466407</v>
      </c>
    </row>
    <row r="8171" spans="3:5" x14ac:dyDescent="0.25">
      <c r="C8171" s="9" t="s">
        <v>8169</v>
      </c>
      <c r="D8171" s="8">
        <v>1.2054941893433211</v>
      </c>
      <c r="E8171" s="8">
        <v>1.6739811155003435</v>
      </c>
    </row>
    <row r="8172" spans="3:5" x14ac:dyDescent="0.25">
      <c r="C8172" s="9" t="s">
        <v>8170</v>
      </c>
      <c r="D8172" s="8">
        <v>1.1577356229280671</v>
      </c>
      <c r="E8172" s="8">
        <v>1.1577356229280671</v>
      </c>
    </row>
    <row r="8173" spans="3:5" x14ac:dyDescent="0.25">
      <c r="C8173" s="9" t="s">
        <v>8171</v>
      </c>
      <c r="D8173" s="8">
        <v>1.1742768537211197</v>
      </c>
      <c r="E8173" s="8">
        <v>1.1742768537211197</v>
      </c>
    </row>
    <row r="8174" spans="3:5" x14ac:dyDescent="0.25">
      <c r="C8174" s="9" t="s">
        <v>8172</v>
      </c>
      <c r="D8174" s="8">
        <v>1.1650990743469667</v>
      </c>
      <c r="E8174" s="8">
        <v>1.1650990743469667</v>
      </c>
    </row>
    <row r="8175" spans="3:5" x14ac:dyDescent="0.25">
      <c r="C8175" s="9" t="s">
        <v>8173</v>
      </c>
      <c r="D8175" s="8">
        <v>1.1215342176448806</v>
      </c>
      <c r="E8175" s="8">
        <v>1.1215342176448806</v>
      </c>
    </row>
    <row r="8176" spans="3:5" x14ac:dyDescent="0.25">
      <c r="C8176" s="9" t="s">
        <v>8174</v>
      </c>
      <c r="D8176" s="8">
        <v>1.1426697190932167</v>
      </c>
      <c r="E8176" s="8">
        <v>1.1426697190932167</v>
      </c>
    </row>
    <row r="8177" spans="3:5" x14ac:dyDescent="0.25">
      <c r="C8177" s="9" t="s">
        <v>8175</v>
      </c>
      <c r="D8177" s="8">
        <v>1.1373465962942715</v>
      </c>
      <c r="E8177" s="8">
        <v>1.1373465962942715</v>
      </c>
    </row>
    <row r="8178" spans="3:5" x14ac:dyDescent="0.25">
      <c r="C8178" s="9" t="s">
        <v>8176</v>
      </c>
      <c r="D8178" s="8">
        <v>1.1489962579385942</v>
      </c>
      <c r="E8178" s="8">
        <v>1.1489962579385942</v>
      </c>
    </row>
    <row r="8179" spans="3:5" x14ac:dyDescent="0.25">
      <c r="C8179" s="9" t="s">
        <v>8177</v>
      </c>
      <c r="D8179" s="8">
        <v>1.4685112431315592</v>
      </c>
      <c r="E8179" s="8">
        <v>3.136425000752145</v>
      </c>
    </row>
    <row r="8180" spans="3:5" x14ac:dyDescent="0.25">
      <c r="C8180" s="9" t="s">
        <v>8178</v>
      </c>
      <c r="D8180" s="8">
        <v>2.067846933881397</v>
      </c>
      <c r="E8180" s="8">
        <v>6.6175891308151904</v>
      </c>
    </row>
    <row r="8181" spans="3:5" x14ac:dyDescent="0.25">
      <c r="C8181" s="9" t="s">
        <v>8179</v>
      </c>
      <c r="D8181" s="8">
        <v>1.9909331871117182</v>
      </c>
      <c r="E8181" s="8">
        <v>6.5488247997993589</v>
      </c>
    </row>
    <row r="8182" spans="3:5" x14ac:dyDescent="0.25">
      <c r="C8182" s="9" t="s">
        <v>8180</v>
      </c>
      <c r="D8182" s="8">
        <v>1.9174747860186401</v>
      </c>
      <c r="E8182" s="8">
        <v>6.5004415241027313</v>
      </c>
    </row>
    <row r="8183" spans="3:5" x14ac:dyDescent="0.25">
      <c r="C8183" s="9" t="s">
        <v>8181</v>
      </c>
      <c r="D8183" s="8">
        <v>1.8618244853735466</v>
      </c>
      <c r="E8183" s="8">
        <v>6.4527316798331809</v>
      </c>
    </row>
    <row r="8184" spans="3:5" x14ac:dyDescent="0.25">
      <c r="C8184" s="9" t="s">
        <v>8182</v>
      </c>
      <c r="D8184" s="8">
        <v>1.8245529480697207</v>
      </c>
      <c r="E8184" s="8">
        <v>6.4268832552099591</v>
      </c>
    </row>
    <row r="8185" spans="3:5" x14ac:dyDescent="0.25">
      <c r="C8185" s="9" t="s">
        <v>8183</v>
      </c>
      <c r="D8185" s="8">
        <v>1.7945874439407814</v>
      </c>
      <c r="E8185" s="8">
        <v>6.3940619729108699</v>
      </c>
    </row>
    <row r="8186" spans="3:5" x14ac:dyDescent="0.25">
      <c r="C8186" s="9" t="s">
        <v>8184</v>
      </c>
      <c r="D8186" s="8">
        <v>1.7429817362574191</v>
      </c>
      <c r="E8186" s="8">
        <v>6.2927935863173143</v>
      </c>
    </row>
    <row r="8187" spans="3:5" x14ac:dyDescent="0.25">
      <c r="C8187" s="7" t="s">
        <v>8185</v>
      </c>
      <c r="D8187" s="8">
        <v>1.7098567838390506</v>
      </c>
      <c r="E8187" s="8">
        <v>6.2315984240801416</v>
      </c>
    </row>
    <row r="8188" spans="3:5" x14ac:dyDescent="0.25">
      <c r="C8188" s="9" t="s">
        <v>8186</v>
      </c>
      <c r="D8188" s="8">
        <v>1.7012186565285043</v>
      </c>
      <c r="E8188" s="8">
        <v>6.2054773621181818</v>
      </c>
    </row>
    <row r="8189" spans="3:5" x14ac:dyDescent="0.25">
      <c r="C8189" s="9" t="s">
        <v>8187</v>
      </c>
      <c r="D8189" s="8">
        <v>1.6956397496656168</v>
      </c>
      <c r="E8189" s="8">
        <v>6.2100678116660761</v>
      </c>
    </row>
    <row r="8190" spans="3:5" x14ac:dyDescent="0.25">
      <c r="C8190" s="9" t="s">
        <v>8188</v>
      </c>
      <c r="D8190" s="8">
        <v>1.6815110970259619</v>
      </c>
      <c r="E8190" s="8">
        <v>6.1978894465572569</v>
      </c>
    </row>
    <row r="8191" spans="3:5" x14ac:dyDescent="0.25">
      <c r="C8191" s="9" t="s">
        <v>8189</v>
      </c>
      <c r="D8191" s="8">
        <v>1.6842111304636926</v>
      </c>
      <c r="E8191" s="8">
        <v>6.2422420494035364</v>
      </c>
    </row>
    <row r="8192" spans="3:5" x14ac:dyDescent="0.25">
      <c r="C8192" s="9" t="s">
        <v>8190</v>
      </c>
      <c r="D8192" s="8">
        <v>1.7397182168100698</v>
      </c>
      <c r="E8192" s="8">
        <v>6.3397499707889686</v>
      </c>
    </row>
    <row r="8193" spans="3:5" x14ac:dyDescent="0.25">
      <c r="C8193" s="9" t="s">
        <v>8191</v>
      </c>
      <c r="D8193" s="8">
        <v>1.7681721105816444</v>
      </c>
      <c r="E8193" s="8">
        <v>6.3634674519856578</v>
      </c>
    </row>
    <row r="8194" spans="3:5" x14ac:dyDescent="0.25">
      <c r="C8194" s="9" t="s">
        <v>8192</v>
      </c>
      <c r="D8194" s="8">
        <v>1.8998928430522328</v>
      </c>
      <c r="E8194" s="8">
        <v>6.4348685772525629</v>
      </c>
    </row>
    <row r="8195" spans="3:5" x14ac:dyDescent="0.25">
      <c r="C8195" s="9" t="s">
        <v>8193</v>
      </c>
      <c r="D8195" s="8">
        <v>1.2488482313393854</v>
      </c>
      <c r="E8195" s="8">
        <v>1.826272646718766</v>
      </c>
    </row>
    <row r="8196" spans="3:5" x14ac:dyDescent="0.25">
      <c r="C8196" s="9" t="s">
        <v>8194</v>
      </c>
      <c r="D8196" s="8">
        <v>1.1653248059632577</v>
      </c>
      <c r="E8196" s="8">
        <v>1.1653248059632577</v>
      </c>
    </row>
    <row r="8197" spans="3:5" x14ac:dyDescent="0.25">
      <c r="C8197" s="9" t="s">
        <v>8195</v>
      </c>
      <c r="D8197" s="8">
        <v>1.2205175313884273</v>
      </c>
      <c r="E8197" s="8">
        <v>1.2205175313884273</v>
      </c>
    </row>
    <row r="8198" spans="3:5" x14ac:dyDescent="0.25">
      <c r="C8198" s="9" t="s">
        <v>8196</v>
      </c>
      <c r="D8198" s="8">
        <v>1.1975190042225634</v>
      </c>
      <c r="E8198" s="8">
        <v>1.1975190042225634</v>
      </c>
    </row>
    <row r="8199" spans="3:5" x14ac:dyDescent="0.25">
      <c r="C8199" s="9" t="s">
        <v>8197</v>
      </c>
      <c r="D8199" s="8">
        <v>1.1744872495780199</v>
      </c>
      <c r="E8199" s="8">
        <v>1.1744872495780199</v>
      </c>
    </row>
    <row r="8200" spans="3:5" x14ac:dyDescent="0.25">
      <c r="C8200" s="9" t="s">
        <v>8198</v>
      </c>
      <c r="D8200" s="8">
        <v>1.1645303060074688</v>
      </c>
      <c r="E8200" s="8">
        <v>1.1645303060074688</v>
      </c>
    </row>
    <row r="8201" spans="3:5" x14ac:dyDescent="0.25">
      <c r="C8201" s="9" t="s">
        <v>8199</v>
      </c>
      <c r="D8201" s="8">
        <v>1.1395101490861703</v>
      </c>
      <c r="E8201" s="8">
        <v>1.1395101490861703</v>
      </c>
    </row>
    <row r="8202" spans="3:5" x14ac:dyDescent="0.25">
      <c r="C8202" s="9" t="s">
        <v>8200</v>
      </c>
      <c r="D8202" s="8">
        <v>1.1045216140368799</v>
      </c>
      <c r="E8202" s="8">
        <v>1.1045216140368799</v>
      </c>
    </row>
    <row r="8203" spans="3:5" x14ac:dyDescent="0.25">
      <c r="C8203" s="9" t="s">
        <v>8201</v>
      </c>
      <c r="D8203" s="8">
        <v>1.5395915955879635</v>
      </c>
      <c r="E8203" s="8">
        <v>3.2205304877894836</v>
      </c>
    </row>
    <row r="8204" spans="3:5" x14ac:dyDescent="0.25">
      <c r="C8204" s="9" t="s">
        <v>8202</v>
      </c>
      <c r="D8204" s="8">
        <v>2.2754719836438122</v>
      </c>
      <c r="E8204" s="8">
        <v>6.8138607210231026</v>
      </c>
    </row>
    <row r="8205" spans="3:5" x14ac:dyDescent="0.25">
      <c r="C8205" s="9" t="s">
        <v>8203</v>
      </c>
      <c r="D8205" s="8">
        <v>2.0658434591032382</v>
      </c>
      <c r="E8205" s="8">
        <v>6.6341830407060671</v>
      </c>
    </row>
    <row r="8206" spans="3:5" x14ac:dyDescent="0.25">
      <c r="C8206" s="9" t="s">
        <v>8204</v>
      </c>
      <c r="D8206" s="8">
        <v>1.9492497023618878</v>
      </c>
      <c r="E8206" s="8">
        <v>6.5247635559531467</v>
      </c>
    </row>
    <row r="8207" spans="3:5" x14ac:dyDescent="0.25">
      <c r="C8207" s="9" t="s">
        <v>8205</v>
      </c>
      <c r="D8207" s="8">
        <v>1.8983369447029683</v>
      </c>
      <c r="E8207" s="8">
        <v>6.4817216015436685</v>
      </c>
    </row>
    <row r="8208" spans="3:5" x14ac:dyDescent="0.25">
      <c r="C8208" s="9" t="s">
        <v>8206</v>
      </c>
      <c r="D8208" s="8">
        <v>1.8423212479499842</v>
      </c>
      <c r="E8208" s="8">
        <v>6.434133933048936</v>
      </c>
    </row>
    <row r="8209" spans="3:5" x14ac:dyDescent="0.25">
      <c r="C8209" s="9" t="s">
        <v>8207</v>
      </c>
      <c r="D8209" s="8">
        <v>1.809149075651175</v>
      </c>
      <c r="E8209" s="8">
        <v>6.4145441203398708</v>
      </c>
    </row>
    <row r="8210" spans="3:5" x14ac:dyDescent="0.25">
      <c r="C8210" s="9" t="s">
        <v>8208</v>
      </c>
      <c r="D8210" s="8">
        <v>1.7776286801927117</v>
      </c>
      <c r="E8210" s="8">
        <v>6.3465254868043504</v>
      </c>
    </row>
    <row r="8211" spans="3:5" x14ac:dyDescent="0.25">
      <c r="C8211" s="7" t="s">
        <v>8209</v>
      </c>
      <c r="D8211" s="8">
        <v>1.7436735547363065</v>
      </c>
      <c r="E8211" s="8">
        <v>6.261793232420132</v>
      </c>
    </row>
    <row r="8212" spans="3:5" x14ac:dyDescent="0.25">
      <c r="C8212" s="9" t="s">
        <v>8210</v>
      </c>
      <c r="D8212" s="8">
        <v>1.7321282149848329</v>
      </c>
      <c r="E8212" s="8">
        <v>6.2514319958123821</v>
      </c>
    </row>
    <row r="8213" spans="3:5" x14ac:dyDescent="0.25">
      <c r="C8213" s="9" t="s">
        <v>8211</v>
      </c>
      <c r="D8213" s="8">
        <v>1.7191141269350616</v>
      </c>
      <c r="E8213" s="8">
        <v>6.249074836056101</v>
      </c>
    </row>
    <row r="8214" spans="3:5" x14ac:dyDescent="0.25">
      <c r="C8214" s="9" t="s">
        <v>8212</v>
      </c>
      <c r="D8214" s="8">
        <v>1.7177048797282264</v>
      </c>
      <c r="E8214" s="8">
        <v>6.2471780169665569</v>
      </c>
    </row>
    <row r="8215" spans="3:5" x14ac:dyDescent="0.25">
      <c r="C8215" s="9" t="s">
        <v>8213</v>
      </c>
      <c r="D8215" s="8">
        <v>1.734099224341112</v>
      </c>
      <c r="E8215" s="8">
        <v>6.3165087374163944</v>
      </c>
    </row>
    <row r="8216" spans="3:5" x14ac:dyDescent="0.25">
      <c r="C8216" s="9" t="s">
        <v>8214</v>
      </c>
      <c r="D8216" s="8">
        <v>1.7418331479657894</v>
      </c>
      <c r="E8216" s="8">
        <v>6.3498053583202303</v>
      </c>
    </row>
    <row r="8217" spans="3:5" x14ac:dyDescent="0.25">
      <c r="C8217" s="9" t="s">
        <v>8215</v>
      </c>
      <c r="D8217" s="8">
        <v>1.7642491772916646</v>
      </c>
      <c r="E8217" s="8">
        <v>6.3607982749655001</v>
      </c>
    </row>
    <row r="8218" spans="3:5" x14ac:dyDescent="0.25">
      <c r="C8218" s="9" t="s">
        <v>8216</v>
      </c>
      <c r="D8218" s="8">
        <v>1.9124654011637721</v>
      </c>
      <c r="E8218" s="8">
        <v>6.5042084331366219</v>
      </c>
    </row>
    <row r="8219" spans="3:5" x14ac:dyDescent="0.25">
      <c r="C8219" s="9" t="s">
        <v>8217</v>
      </c>
      <c r="D8219" s="8">
        <v>1.2683544618670135</v>
      </c>
      <c r="E8219" s="8">
        <v>1.9182877815177979</v>
      </c>
    </row>
    <row r="8220" spans="3:5" x14ac:dyDescent="0.25">
      <c r="C8220" s="9" t="s">
        <v>8218</v>
      </c>
      <c r="D8220" s="8">
        <v>1.1328472997278443</v>
      </c>
      <c r="E8220" s="8">
        <v>1.1328472997278443</v>
      </c>
    </row>
    <row r="8221" spans="3:5" x14ac:dyDescent="0.25">
      <c r="C8221" s="9" t="s">
        <v>8219</v>
      </c>
      <c r="D8221" s="8">
        <v>1.1911667712539966</v>
      </c>
      <c r="E8221" s="8">
        <v>1.1911667712539966</v>
      </c>
    </row>
    <row r="8222" spans="3:5" x14ac:dyDescent="0.25">
      <c r="C8222" s="9" t="s">
        <v>8220</v>
      </c>
      <c r="D8222" s="8">
        <v>1.1500123192603133</v>
      </c>
      <c r="E8222" s="8">
        <v>1.1500123192603133</v>
      </c>
    </row>
    <row r="8223" spans="3:5" x14ac:dyDescent="0.25">
      <c r="C8223" s="9" t="s">
        <v>8221</v>
      </c>
      <c r="D8223" s="8">
        <v>1.1279831735169714</v>
      </c>
      <c r="E8223" s="8">
        <v>1.1279831735169714</v>
      </c>
    </row>
    <row r="8224" spans="3:5" x14ac:dyDescent="0.25">
      <c r="C8224" s="9" t="s">
        <v>8222</v>
      </c>
      <c r="D8224" s="8">
        <v>1.0723606432562538</v>
      </c>
      <c r="E8224" s="8">
        <v>1.0723606432562538</v>
      </c>
    </row>
    <row r="8225" spans="3:5" x14ac:dyDescent="0.25">
      <c r="C8225" s="9" t="s">
        <v>8223</v>
      </c>
      <c r="D8225" s="8">
        <v>1.0924329999110574</v>
      </c>
      <c r="E8225" s="8">
        <v>1.0924329999110574</v>
      </c>
    </row>
    <row r="8226" spans="3:5" x14ac:dyDescent="0.25">
      <c r="C8226" s="9" t="s">
        <v>8224</v>
      </c>
      <c r="D8226" s="8">
        <v>0.92613579175886462</v>
      </c>
      <c r="E8226" s="8">
        <v>0.92613579175886462</v>
      </c>
    </row>
    <row r="8227" spans="3:5" x14ac:dyDescent="0.25">
      <c r="C8227" s="9" t="s">
        <v>8225</v>
      </c>
      <c r="D8227" s="8">
        <v>1.285530276476984</v>
      </c>
      <c r="E8227" s="8">
        <v>2.9730862156581224</v>
      </c>
    </row>
    <row r="8228" spans="3:5" x14ac:dyDescent="0.25">
      <c r="C8228" s="9" t="s">
        <v>8226</v>
      </c>
      <c r="D8228" s="8">
        <v>1.9652864003795689</v>
      </c>
      <c r="E8228" s="8">
        <v>6.5003317877059992</v>
      </c>
    </row>
    <row r="8229" spans="3:5" x14ac:dyDescent="0.25">
      <c r="C8229" s="9" t="s">
        <v>8227</v>
      </c>
      <c r="D8229" s="8">
        <v>1.909380724310922</v>
      </c>
      <c r="E8229" s="8">
        <v>6.4300775676604935</v>
      </c>
    </row>
    <row r="8230" spans="3:5" x14ac:dyDescent="0.25">
      <c r="C8230" s="9" t="s">
        <v>8228</v>
      </c>
      <c r="D8230" s="8">
        <v>1.8817626189338639</v>
      </c>
      <c r="E8230" s="8">
        <v>6.4004395216264998</v>
      </c>
    </row>
    <row r="8231" spans="3:5" x14ac:dyDescent="0.25">
      <c r="C8231" s="9" t="s">
        <v>8229</v>
      </c>
      <c r="D8231" s="8">
        <v>1.8482095641072562</v>
      </c>
      <c r="E8231" s="8">
        <v>6.3696725918439423</v>
      </c>
    </row>
    <row r="8232" spans="3:5" x14ac:dyDescent="0.25">
      <c r="C8232" s="9" t="s">
        <v>8230</v>
      </c>
      <c r="D8232" s="8">
        <v>1.8011116948748216</v>
      </c>
      <c r="E8232" s="8">
        <v>6.3365053478317588</v>
      </c>
    </row>
    <row r="8233" spans="3:5" x14ac:dyDescent="0.25">
      <c r="C8233" s="9" t="s">
        <v>8231</v>
      </c>
      <c r="D8233" s="8">
        <v>1.7800268586852916</v>
      </c>
      <c r="E8233" s="8">
        <v>6.334784080698376</v>
      </c>
    </row>
    <row r="8234" spans="3:5" x14ac:dyDescent="0.25">
      <c r="C8234" s="9" t="s">
        <v>8232</v>
      </c>
      <c r="D8234" s="8">
        <v>1.7525642843471325</v>
      </c>
      <c r="E8234" s="8">
        <v>6.3072518532341171</v>
      </c>
    </row>
    <row r="8235" spans="3:5" x14ac:dyDescent="0.25">
      <c r="C8235" s="7" t="s">
        <v>8233</v>
      </c>
      <c r="D8235" s="8">
        <v>1.7244122808395279</v>
      </c>
      <c r="E8235" s="8">
        <v>6.2650299182540579</v>
      </c>
    </row>
    <row r="8236" spans="3:5" x14ac:dyDescent="0.25">
      <c r="C8236" s="9" t="s">
        <v>8234</v>
      </c>
      <c r="D8236" s="8">
        <v>1.7065155348039411</v>
      </c>
      <c r="E8236" s="8">
        <v>6.2341080376375366</v>
      </c>
    </row>
    <row r="8237" spans="3:5" x14ac:dyDescent="0.25">
      <c r="C8237" s="9" t="s">
        <v>8235</v>
      </c>
      <c r="D8237" s="8">
        <v>1.6901071404065833</v>
      </c>
      <c r="E8237" s="8">
        <v>6.1819675895502382</v>
      </c>
    </row>
    <row r="8238" spans="3:5" x14ac:dyDescent="0.25">
      <c r="C8238" s="9" t="s">
        <v>8236</v>
      </c>
      <c r="D8238" s="8">
        <v>1.6883009203750139</v>
      </c>
      <c r="E8238" s="8">
        <v>6.1795344913837571</v>
      </c>
    </row>
    <row r="8239" spans="3:5" x14ac:dyDescent="0.25">
      <c r="C8239" s="9" t="s">
        <v>8237</v>
      </c>
      <c r="D8239" s="8">
        <v>1.6853275341090745</v>
      </c>
      <c r="E8239" s="8">
        <v>6.2065816024674572</v>
      </c>
    </row>
    <row r="8240" spans="3:5" x14ac:dyDescent="0.25">
      <c r="C8240" s="9" t="s">
        <v>8238</v>
      </c>
      <c r="D8240" s="8">
        <v>1.7077723166619729</v>
      </c>
      <c r="E8240" s="8">
        <v>6.2343896757301511</v>
      </c>
    </row>
    <row r="8241" spans="3:5" x14ac:dyDescent="0.25">
      <c r="C8241" s="9" t="s">
        <v>8239</v>
      </c>
      <c r="D8241" s="8">
        <v>1.7196399535401101</v>
      </c>
      <c r="E8241" s="8">
        <v>6.2732130724094741</v>
      </c>
    </row>
    <row r="8242" spans="3:5" x14ac:dyDescent="0.25">
      <c r="C8242" s="9" t="s">
        <v>8240</v>
      </c>
      <c r="D8242" s="8">
        <v>1.7434824816632681</v>
      </c>
      <c r="E8242" s="8">
        <v>6.2740004157931173</v>
      </c>
    </row>
    <row r="8243" spans="3:5" x14ac:dyDescent="0.25">
      <c r="C8243" s="9" t="s">
        <v>8241</v>
      </c>
      <c r="D8243" s="8">
        <v>0.73516056503421479</v>
      </c>
      <c r="E8243" s="8">
        <v>1.4488961481937461</v>
      </c>
    </row>
    <row r="8244" spans="3:5" x14ac:dyDescent="0.25">
      <c r="C8244" s="9" t="s">
        <v>8242</v>
      </c>
      <c r="D8244" s="8">
        <v>0.5253300700730823</v>
      </c>
      <c r="E8244" s="8">
        <v>0.5253300700730823</v>
      </c>
    </row>
    <row r="8245" spans="3:5" x14ac:dyDescent="0.25">
      <c r="C8245" s="9" t="s">
        <v>8243</v>
      </c>
      <c r="D8245" s="8">
        <v>0.53433310250470722</v>
      </c>
      <c r="E8245" s="8">
        <v>0.53433310250470722</v>
      </c>
    </row>
    <row r="8246" spans="3:5" x14ac:dyDescent="0.25">
      <c r="C8246" s="9" t="s">
        <v>8244</v>
      </c>
      <c r="D8246" s="8">
        <v>0.5520890868705286</v>
      </c>
      <c r="E8246" s="8">
        <v>0.5520890868705286</v>
      </c>
    </row>
    <row r="8247" spans="3:5" x14ac:dyDescent="0.25">
      <c r="C8247" s="9" t="s">
        <v>8245</v>
      </c>
      <c r="D8247" s="8">
        <v>0.57582964955216176</v>
      </c>
      <c r="E8247" s="8">
        <v>0.57582964955216176</v>
      </c>
    </row>
    <row r="8248" spans="3:5" x14ac:dyDescent="0.25">
      <c r="C8248" s="9" t="s">
        <v>8246</v>
      </c>
      <c r="D8248" s="8">
        <v>0.56918523000994559</v>
      </c>
      <c r="E8248" s="8">
        <v>0.56918523000994559</v>
      </c>
    </row>
    <row r="8249" spans="3:5" x14ac:dyDescent="0.25">
      <c r="C8249" s="9" t="s">
        <v>8247</v>
      </c>
      <c r="D8249" s="8">
        <v>0.55511198028511288</v>
      </c>
      <c r="E8249" s="8">
        <v>0.55511198028511288</v>
      </c>
    </row>
    <row r="8250" spans="3:5" x14ac:dyDescent="0.25">
      <c r="C8250" s="9" t="s">
        <v>8248</v>
      </c>
      <c r="D8250" s="8">
        <v>0.5436502489554258</v>
      </c>
      <c r="E8250" s="8">
        <v>0.5436502489554258</v>
      </c>
    </row>
    <row r="8251" spans="3:5" x14ac:dyDescent="0.25">
      <c r="C8251" s="9" t="s">
        <v>8249</v>
      </c>
      <c r="D8251" s="8">
        <v>0.992538970131567</v>
      </c>
      <c r="E8251" s="8">
        <v>2.6779356624035668</v>
      </c>
    </row>
    <row r="8252" spans="3:5" x14ac:dyDescent="0.25">
      <c r="C8252" s="9" t="s">
        <v>8250</v>
      </c>
      <c r="D8252" s="8">
        <v>1.8124532415971752</v>
      </c>
      <c r="E8252" s="8">
        <v>6.3788425356691691</v>
      </c>
    </row>
    <row r="8253" spans="3:5" x14ac:dyDescent="0.25">
      <c r="C8253" s="9" t="s">
        <v>8251</v>
      </c>
      <c r="D8253" s="8">
        <v>1.8240023707489685</v>
      </c>
      <c r="E8253" s="8">
        <v>6.3841925365979506</v>
      </c>
    </row>
    <row r="8254" spans="3:5" x14ac:dyDescent="0.25">
      <c r="C8254" s="9" t="s">
        <v>8252</v>
      </c>
      <c r="D8254" s="8">
        <v>1.819151438475652</v>
      </c>
      <c r="E8254" s="8">
        <v>6.3745355386236486</v>
      </c>
    </row>
    <row r="8255" spans="3:5" x14ac:dyDescent="0.25">
      <c r="C8255" s="9" t="s">
        <v>8253</v>
      </c>
      <c r="D8255" s="8">
        <v>1.7966632556204905</v>
      </c>
      <c r="E8255" s="8">
        <v>6.352743887029499</v>
      </c>
    </row>
    <row r="8256" spans="3:5" x14ac:dyDescent="0.25">
      <c r="C8256" s="9" t="s">
        <v>8254</v>
      </c>
      <c r="D8256" s="8">
        <v>1.7677520977196381</v>
      </c>
      <c r="E8256" s="8">
        <v>6.3519725920735519</v>
      </c>
    </row>
    <row r="8257" spans="3:5" x14ac:dyDescent="0.25">
      <c r="C8257" s="9" t="s">
        <v>8255</v>
      </c>
      <c r="D8257" s="8">
        <v>1.7561584475690051</v>
      </c>
      <c r="E8257" s="8">
        <v>6.3418416575710452</v>
      </c>
    </row>
    <row r="8258" spans="3:5" x14ac:dyDescent="0.25">
      <c r="C8258" s="9" t="s">
        <v>8256</v>
      </c>
      <c r="D8258" s="8">
        <v>1.7366260680368146</v>
      </c>
      <c r="E8258" s="8">
        <v>6.2899902275278734</v>
      </c>
    </row>
    <row r="8259" spans="3:5" x14ac:dyDescent="0.25">
      <c r="C8259" s="7" t="s">
        <v>8257</v>
      </c>
      <c r="D8259" s="8">
        <v>1.7155669884209581</v>
      </c>
      <c r="E8259" s="8">
        <v>6.2802846074665215</v>
      </c>
    </row>
    <row r="8260" spans="3:5" x14ac:dyDescent="0.25">
      <c r="C8260" s="9" t="s">
        <v>8258</v>
      </c>
      <c r="D8260" s="8">
        <v>1.7146022293767227</v>
      </c>
      <c r="E8260" s="8">
        <v>6.2900464298418797</v>
      </c>
    </row>
    <row r="8261" spans="3:5" x14ac:dyDescent="0.25">
      <c r="C8261" s="9" t="s">
        <v>8259</v>
      </c>
      <c r="D8261" s="8">
        <v>1.7116908823609689</v>
      </c>
      <c r="E8261" s="8">
        <v>6.302876689325009</v>
      </c>
    </row>
    <row r="8262" spans="3:5" x14ac:dyDescent="0.25">
      <c r="C8262" s="9" t="s">
        <v>8260</v>
      </c>
      <c r="D8262" s="8">
        <v>1.7192865104008834</v>
      </c>
      <c r="E8262" s="8">
        <v>6.3106812767432263</v>
      </c>
    </row>
    <row r="8263" spans="3:5" x14ac:dyDescent="0.25">
      <c r="C8263" s="9" t="s">
        <v>8261</v>
      </c>
      <c r="D8263" s="8">
        <v>1.7067104811422098</v>
      </c>
      <c r="E8263" s="8">
        <v>6.2825029472378731</v>
      </c>
    </row>
    <row r="8264" spans="3:5" x14ac:dyDescent="0.25">
      <c r="C8264" s="9" t="s">
        <v>8262</v>
      </c>
      <c r="D8264" s="8">
        <v>1.6920798317911432</v>
      </c>
      <c r="E8264" s="8">
        <v>6.1718902901192809</v>
      </c>
    </row>
    <row r="8265" spans="3:5" x14ac:dyDescent="0.25">
      <c r="C8265" s="9" t="s">
        <v>8263</v>
      </c>
      <c r="D8265" s="8">
        <v>1.6841480205267598</v>
      </c>
      <c r="E8265" s="8">
        <v>6.1546249599573279</v>
      </c>
    </row>
    <row r="8266" spans="3:5" x14ac:dyDescent="0.25">
      <c r="C8266" s="9" t="s">
        <v>8264</v>
      </c>
      <c r="D8266" s="8">
        <v>1.7313557295319677</v>
      </c>
      <c r="E8266" s="8">
        <v>6.1959818063700318</v>
      </c>
    </row>
    <row r="8267" spans="3:5" x14ac:dyDescent="0.25">
      <c r="C8267" s="9" t="s">
        <v>8265</v>
      </c>
      <c r="D8267" s="8">
        <v>0.73245640692842562</v>
      </c>
      <c r="E8267" s="8">
        <v>1.50086969407744</v>
      </c>
    </row>
    <row r="8268" spans="3:5" x14ac:dyDescent="0.25">
      <c r="C8268" s="9" t="s">
        <v>8266</v>
      </c>
      <c r="D8268" s="8">
        <v>0.51097364689634706</v>
      </c>
      <c r="E8268" s="8">
        <v>0.51097364689634706</v>
      </c>
    </row>
    <row r="8269" spans="3:5" x14ac:dyDescent="0.25">
      <c r="C8269" s="9" t="s">
        <v>8267</v>
      </c>
      <c r="D8269" s="8">
        <v>0.52733501882707456</v>
      </c>
      <c r="E8269" s="8">
        <v>0.52733501882707456</v>
      </c>
    </row>
    <row r="8270" spans="3:5" x14ac:dyDescent="0.25">
      <c r="C8270" s="9" t="s">
        <v>8268</v>
      </c>
      <c r="D8270" s="8">
        <v>0.520208599057701</v>
      </c>
      <c r="E8270" s="8">
        <v>0.520208599057701</v>
      </c>
    </row>
    <row r="8271" spans="3:5" x14ac:dyDescent="0.25">
      <c r="C8271" s="9" t="s">
        <v>8269</v>
      </c>
      <c r="D8271" s="8">
        <v>0.51392134128023592</v>
      </c>
      <c r="E8271" s="8">
        <v>0.51392134128023592</v>
      </c>
    </row>
    <row r="8272" spans="3:5" x14ac:dyDescent="0.25">
      <c r="C8272" s="9" t="s">
        <v>8270</v>
      </c>
      <c r="D8272" s="8">
        <v>0.49654162111630096</v>
      </c>
      <c r="E8272" s="8">
        <v>0.49654162111630096</v>
      </c>
    </row>
    <row r="8273" spans="3:5" x14ac:dyDescent="0.25">
      <c r="C8273" s="9" t="s">
        <v>8271</v>
      </c>
      <c r="D8273" s="8">
        <v>0.54494221942196774</v>
      </c>
      <c r="E8273" s="8">
        <v>0.54494221942196774</v>
      </c>
    </row>
    <row r="8274" spans="3:5" x14ac:dyDescent="0.25">
      <c r="C8274" s="9" t="s">
        <v>8272</v>
      </c>
      <c r="D8274" s="8">
        <v>0.53846070869222373</v>
      </c>
      <c r="E8274" s="8">
        <v>0.53846070869222373</v>
      </c>
    </row>
    <row r="8275" spans="3:5" x14ac:dyDescent="0.25">
      <c r="C8275" s="9" t="s">
        <v>8273</v>
      </c>
      <c r="D8275" s="8">
        <v>1.01126587205348</v>
      </c>
      <c r="E8275" s="8">
        <v>2.7534995152241013</v>
      </c>
    </row>
    <row r="8276" spans="3:5" x14ac:dyDescent="0.25">
      <c r="C8276" s="9" t="s">
        <v>8274</v>
      </c>
      <c r="D8276" s="8">
        <v>1.7729806073106422</v>
      </c>
      <c r="E8276" s="8">
        <v>6.3163147166431219</v>
      </c>
    </row>
    <row r="8277" spans="3:5" x14ac:dyDescent="0.25">
      <c r="C8277" s="9" t="s">
        <v>8275</v>
      </c>
      <c r="D8277" s="8">
        <v>1.7639687855069077</v>
      </c>
      <c r="E8277" s="8">
        <v>6.2942081071323503</v>
      </c>
    </row>
    <row r="8278" spans="3:5" x14ac:dyDescent="0.25">
      <c r="C8278" s="9" t="s">
        <v>8276</v>
      </c>
      <c r="D8278" s="8">
        <v>1.738719872671995</v>
      </c>
      <c r="E8278" s="8">
        <v>6.2585112253822501</v>
      </c>
    </row>
    <row r="8279" spans="3:5" x14ac:dyDescent="0.25">
      <c r="C8279" s="9" t="s">
        <v>8277</v>
      </c>
      <c r="D8279" s="8">
        <v>1.7373512024239761</v>
      </c>
      <c r="E8279" s="8">
        <v>6.2436298486705901</v>
      </c>
    </row>
    <row r="8280" spans="3:5" x14ac:dyDescent="0.25">
      <c r="C8280" s="9" t="s">
        <v>8278</v>
      </c>
      <c r="D8280" s="8">
        <v>1.7392330995200906</v>
      </c>
      <c r="E8280" s="8">
        <v>6.2610443928872836</v>
      </c>
    </row>
    <row r="8281" spans="3:5" x14ac:dyDescent="0.25">
      <c r="C8281" s="9" t="s">
        <v>8279</v>
      </c>
      <c r="D8281" s="8">
        <v>1.7277026448453823</v>
      </c>
      <c r="E8281" s="8">
        <v>6.2676934041250023</v>
      </c>
    </row>
    <row r="8282" spans="3:5" x14ac:dyDescent="0.25">
      <c r="C8282" s="9" t="s">
        <v>8280</v>
      </c>
      <c r="D8282" s="8">
        <v>1.6898420299622956</v>
      </c>
      <c r="E8282" s="8">
        <v>6.1348259252398067</v>
      </c>
    </row>
    <row r="8283" spans="3:5" x14ac:dyDescent="0.25">
      <c r="C8283" s="7" t="s">
        <v>8281</v>
      </c>
      <c r="D8283" s="8">
        <v>1.6720031535759976</v>
      </c>
      <c r="E8283" s="8">
        <v>6.1151064144487757</v>
      </c>
    </row>
    <row r="8284" spans="3:5" x14ac:dyDescent="0.25">
      <c r="C8284" s="9" t="s">
        <v>8282</v>
      </c>
      <c r="D8284" s="8">
        <v>1.66221625185733</v>
      </c>
      <c r="E8284" s="8">
        <v>6.102951306442665</v>
      </c>
    </row>
    <row r="8285" spans="3:5" x14ac:dyDescent="0.25">
      <c r="C8285" s="9" t="s">
        <v>8283</v>
      </c>
      <c r="D8285" s="8">
        <v>1.6728130913231969</v>
      </c>
      <c r="E8285" s="8">
        <v>6.1280359961375908</v>
      </c>
    </row>
    <row r="8286" spans="3:5" x14ac:dyDescent="0.25">
      <c r="C8286" s="9" t="s">
        <v>8284</v>
      </c>
      <c r="D8286" s="8">
        <v>1.6706213411290824</v>
      </c>
      <c r="E8286" s="8">
        <v>6.1249387553041617</v>
      </c>
    </row>
    <row r="8287" spans="3:5" x14ac:dyDescent="0.25">
      <c r="C8287" s="9" t="s">
        <v>8285</v>
      </c>
      <c r="D8287" s="8">
        <v>1.6946413816431964</v>
      </c>
      <c r="E8287" s="8">
        <v>6.1893576089570024</v>
      </c>
    </row>
    <row r="8288" spans="3:5" x14ac:dyDescent="0.25">
      <c r="C8288" s="9" t="s">
        <v>8286</v>
      </c>
      <c r="D8288" s="8">
        <v>1.7331127686264527</v>
      </c>
      <c r="E8288" s="8">
        <v>6.2274807303097521</v>
      </c>
    </row>
    <row r="8289" spans="3:5" x14ac:dyDescent="0.25">
      <c r="C8289" s="9" t="s">
        <v>8287</v>
      </c>
      <c r="D8289" s="8">
        <v>1.7340782090459272</v>
      </c>
      <c r="E8289" s="8">
        <v>6.2430036740843873</v>
      </c>
    </row>
    <row r="8290" spans="3:5" x14ac:dyDescent="0.25">
      <c r="C8290" s="9" t="s">
        <v>8288</v>
      </c>
      <c r="D8290" s="8">
        <v>1.8577821880867353</v>
      </c>
      <c r="E8290" s="8">
        <v>6.4020914411846324</v>
      </c>
    </row>
    <row r="8291" spans="3:5" x14ac:dyDescent="0.25">
      <c r="C8291" s="9" t="s">
        <v>8289</v>
      </c>
      <c r="D8291" s="8">
        <v>1.2738391401863789</v>
      </c>
      <c r="E8291" s="8">
        <v>2.1713196700010138</v>
      </c>
    </row>
    <row r="8292" spans="3:5" x14ac:dyDescent="0.25">
      <c r="C8292" s="9" t="s">
        <v>8290</v>
      </c>
      <c r="D8292" s="8">
        <v>1.0949113393430761</v>
      </c>
      <c r="E8292" s="8">
        <v>1.0949113393430761</v>
      </c>
    </row>
    <row r="8293" spans="3:5" x14ac:dyDescent="0.25">
      <c r="C8293" s="9" t="s">
        <v>8291</v>
      </c>
      <c r="D8293" s="8">
        <v>1.1144001299958119</v>
      </c>
      <c r="E8293" s="8">
        <v>1.1144001299958119</v>
      </c>
    </row>
    <row r="8294" spans="3:5" x14ac:dyDescent="0.25">
      <c r="C8294" s="9" t="s">
        <v>8292</v>
      </c>
      <c r="D8294" s="8">
        <v>1.0823147618184963</v>
      </c>
      <c r="E8294" s="8">
        <v>1.0823147618184963</v>
      </c>
    </row>
    <row r="8295" spans="3:5" x14ac:dyDescent="0.25">
      <c r="C8295" s="9" t="s">
        <v>8293</v>
      </c>
      <c r="D8295" s="8">
        <v>1.0223835557900907</v>
      </c>
      <c r="E8295" s="8">
        <v>1.0223835557900907</v>
      </c>
    </row>
    <row r="8296" spans="3:5" x14ac:dyDescent="0.25">
      <c r="C8296" s="9" t="s">
        <v>8294</v>
      </c>
      <c r="D8296" s="8">
        <v>1.0215560974040327</v>
      </c>
      <c r="E8296" s="8">
        <v>1.0215560974040327</v>
      </c>
    </row>
    <row r="8297" spans="3:5" x14ac:dyDescent="0.25">
      <c r="C8297" s="9" t="s">
        <v>8295</v>
      </c>
      <c r="D8297" s="8">
        <v>0.99942780732147363</v>
      </c>
      <c r="E8297" s="8">
        <v>0.99942780732147363</v>
      </c>
    </row>
    <row r="8298" spans="3:5" x14ac:dyDescent="0.25">
      <c r="C8298" s="9" t="s">
        <v>8296</v>
      </c>
      <c r="D8298" s="8">
        <v>0.97273968478015682</v>
      </c>
      <c r="E8298" s="8">
        <v>0.97273968478015682</v>
      </c>
    </row>
    <row r="8299" spans="3:5" x14ac:dyDescent="0.25">
      <c r="C8299" s="9" t="s">
        <v>8297</v>
      </c>
      <c r="D8299" s="8">
        <v>1.4257249072312748</v>
      </c>
      <c r="E8299" s="8">
        <v>3.2133723886199128</v>
      </c>
    </row>
    <row r="8300" spans="3:5" x14ac:dyDescent="0.25">
      <c r="C8300" s="9" t="s">
        <v>8298</v>
      </c>
      <c r="D8300" s="8">
        <v>2.0303141892104386</v>
      </c>
      <c r="E8300" s="8">
        <v>6.632435536972376</v>
      </c>
    </row>
    <row r="8301" spans="3:5" x14ac:dyDescent="0.25">
      <c r="C8301" s="9" t="s">
        <v>8299</v>
      </c>
      <c r="D8301" s="8">
        <v>1.9306085836056841</v>
      </c>
      <c r="E8301" s="8">
        <v>6.5008984527393476</v>
      </c>
    </row>
    <row r="8302" spans="3:5" x14ac:dyDescent="0.25">
      <c r="C8302" s="9" t="s">
        <v>8300</v>
      </c>
      <c r="D8302" s="8">
        <v>1.8632703241795889</v>
      </c>
      <c r="E8302" s="8">
        <v>6.4222763868848514</v>
      </c>
    </row>
    <row r="8303" spans="3:5" x14ac:dyDescent="0.25">
      <c r="C8303" s="9" t="s">
        <v>8301</v>
      </c>
      <c r="D8303" s="8">
        <v>1.7859808878494035</v>
      </c>
      <c r="E8303" s="8">
        <v>6.3409470692407925</v>
      </c>
    </row>
    <row r="8304" spans="3:5" x14ac:dyDescent="0.25">
      <c r="C8304" s="9" t="s">
        <v>8302</v>
      </c>
      <c r="D8304" s="8">
        <v>1.7671358091208758</v>
      </c>
      <c r="E8304" s="8">
        <v>6.3496149753222584</v>
      </c>
    </row>
    <row r="8305" spans="3:5" x14ac:dyDescent="0.25">
      <c r="C8305" s="9" t="s">
        <v>8303</v>
      </c>
      <c r="D8305" s="8">
        <v>1.735252856961095</v>
      </c>
      <c r="E8305" s="8">
        <v>6.311532894939468</v>
      </c>
    </row>
    <row r="8306" spans="3:5" x14ac:dyDescent="0.25">
      <c r="C8306" s="9" t="s">
        <v>8304</v>
      </c>
      <c r="D8306" s="8">
        <v>1.6869587795424781</v>
      </c>
      <c r="E8306" s="8">
        <v>6.1988793290032929</v>
      </c>
    </row>
    <row r="8307" spans="3:5" x14ac:dyDescent="0.25">
      <c r="C8307" s="7" t="s">
        <v>8305</v>
      </c>
      <c r="D8307" s="8">
        <v>1.6705822647014874</v>
      </c>
      <c r="E8307" s="8">
        <v>6.1861247767195682</v>
      </c>
    </row>
    <row r="8308" spans="3:5" x14ac:dyDescent="0.25">
      <c r="C8308" s="9" t="s">
        <v>8306</v>
      </c>
      <c r="D8308" s="8">
        <v>1.6541517732352209</v>
      </c>
      <c r="E8308" s="8">
        <v>6.1738734728193752</v>
      </c>
    </row>
    <row r="8309" spans="3:5" x14ac:dyDescent="0.25">
      <c r="C8309" s="9" t="s">
        <v>8307</v>
      </c>
      <c r="D8309" s="8">
        <v>1.6552479339881065</v>
      </c>
      <c r="E8309" s="8">
        <v>6.1762930429681848</v>
      </c>
    </row>
    <row r="8310" spans="3:5" x14ac:dyDescent="0.25">
      <c r="C8310" s="9" t="s">
        <v>8308</v>
      </c>
      <c r="D8310" s="8">
        <v>1.6592705829289596</v>
      </c>
      <c r="E8310" s="8">
        <v>6.1808032637917467</v>
      </c>
    </row>
    <row r="8311" spans="3:5" x14ac:dyDescent="0.25">
      <c r="C8311" s="9" t="s">
        <v>8309</v>
      </c>
      <c r="D8311" s="8">
        <v>1.6631550210189863</v>
      </c>
      <c r="E8311" s="8">
        <v>6.2161709148795401</v>
      </c>
    </row>
    <row r="8312" spans="3:5" x14ac:dyDescent="0.25">
      <c r="C8312" s="9" t="s">
        <v>8310</v>
      </c>
      <c r="D8312" s="8">
        <v>1.6725230467817234</v>
      </c>
      <c r="E8312" s="8">
        <v>6.2273499219209096</v>
      </c>
    </row>
    <row r="8313" spans="3:5" x14ac:dyDescent="0.25">
      <c r="C8313" s="9" t="s">
        <v>8311</v>
      </c>
      <c r="D8313" s="8">
        <v>1.6856926123936837</v>
      </c>
      <c r="E8313" s="8">
        <v>6.2304197842481877</v>
      </c>
    </row>
    <row r="8314" spans="3:5" x14ac:dyDescent="0.25">
      <c r="C8314" s="9" t="s">
        <v>8312</v>
      </c>
      <c r="D8314" s="8">
        <v>1.82377620299469</v>
      </c>
      <c r="E8314" s="8">
        <v>6.4076484317180986</v>
      </c>
    </row>
    <row r="8315" spans="3:5" x14ac:dyDescent="0.25">
      <c r="C8315" s="9" t="s">
        <v>8313</v>
      </c>
      <c r="D8315" s="8">
        <v>1.2675528845712241</v>
      </c>
      <c r="E8315" s="8">
        <v>2.2102382932255713</v>
      </c>
    </row>
    <row r="8316" spans="3:5" x14ac:dyDescent="0.25">
      <c r="C8316" s="9" t="s">
        <v>8314</v>
      </c>
      <c r="D8316" s="8">
        <v>1.1165046266616365</v>
      </c>
      <c r="E8316" s="8">
        <v>1.1165046266616365</v>
      </c>
    </row>
    <row r="8317" spans="3:5" x14ac:dyDescent="0.25">
      <c r="C8317" s="9" t="s">
        <v>8315</v>
      </c>
      <c r="D8317" s="8">
        <v>1.1271752211406643</v>
      </c>
      <c r="E8317" s="8">
        <v>1.1271752211406643</v>
      </c>
    </row>
    <row r="8318" spans="3:5" x14ac:dyDescent="0.25">
      <c r="C8318" s="9" t="s">
        <v>8316</v>
      </c>
      <c r="D8318" s="8">
        <v>1.1192709824169436</v>
      </c>
      <c r="E8318" s="8">
        <v>1.1192709824169436</v>
      </c>
    </row>
    <row r="8319" spans="3:5" x14ac:dyDescent="0.25">
      <c r="C8319" s="9" t="s">
        <v>8317</v>
      </c>
      <c r="D8319" s="8">
        <v>1.0966871933756477</v>
      </c>
      <c r="E8319" s="8">
        <v>1.0966871933756477</v>
      </c>
    </row>
    <row r="8320" spans="3:5" x14ac:dyDescent="0.25">
      <c r="C8320" s="9" t="s">
        <v>8318</v>
      </c>
      <c r="D8320" s="8">
        <v>1.0806548676507888</v>
      </c>
      <c r="E8320" s="8">
        <v>1.0806548676507888</v>
      </c>
    </row>
    <row r="8321" spans="3:5" x14ac:dyDescent="0.25">
      <c r="C8321" s="9" t="s">
        <v>8319</v>
      </c>
      <c r="D8321" s="8">
        <v>1.0531570439184974</v>
      </c>
      <c r="E8321" s="8">
        <v>1.0531570439184974</v>
      </c>
    </row>
    <row r="8322" spans="3:5" x14ac:dyDescent="0.25">
      <c r="C8322" s="9" t="s">
        <v>8320</v>
      </c>
      <c r="D8322" s="8">
        <v>1.0799293786122566</v>
      </c>
      <c r="E8322" s="8">
        <v>1.0799293786122566</v>
      </c>
    </row>
    <row r="8323" spans="3:5" x14ac:dyDescent="0.25">
      <c r="C8323" s="9" t="s">
        <v>8321</v>
      </c>
      <c r="D8323" s="8">
        <v>1.4247752798823894</v>
      </c>
      <c r="E8323" s="8">
        <v>3.1989100548073841</v>
      </c>
    </row>
    <row r="8324" spans="3:5" x14ac:dyDescent="0.25">
      <c r="C8324" s="9" t="s">
        <v>8322</v>
      </c>
      <c r="D8324" s="8">
        <v>2.0066753333409957</v>
      </c>
      <c r="E8324" s="8">
        <v>6.6040602685280465</v>
      </c>
    </row>
    <row r="8325" spans="3:5" x14ac:dyDescent="0.25">
      <c r="C8325" s="9" t="s">
        <v>8323</v>
      </c>
      <c r="D8325" s="8">
        <v>1.9488619670580007</v>
      </c>
      <c r="E8325" s="8">
        <v>6.5365651177169779</v>
      </c>
    </row>
    <row r="8326" spans="3:5" x14ac:dyDescent="0.25">
      <c r="C8326" s="9" t="s">
        <v>8324</v>
      </c>
      <c r="D8326" s="8">
        <v>1.872122278766259</v>
      </c>
      <c r="E8326" s="8">
        <v>6.4104413630194479</v>
      </c>
    </row>
    <row r="8327" spans="3:5" x14ac:dyDescent="0.25">
      <c r="C8327" s="9" t="s">
        <v>8325</v>
      </c>
      <c r="D8327" s="8">
        <v>1.7977322061589305</v>
      </c>
      <c r="E8327" s="8">
        <v>6.3326382872331575</v>
      </c>
    </row>
    <row r="8328" spans="3:5" x14ac:dyDescent="0.25">
      <c r="C8328" s="9" t="s">
        <v>8326</v>
      </c>
      <c r="D8328" s="8">
        <v>1.7598814846959105</v>
      </c>
      <c r="E8328" s="8">
        <v>6.2933248501220111</v>
      </c>
    </row>
    <row r="8329" spans="3:5" x14ac:dyDescent="0.25">
      <c r="C8329" s="9" t="s">
        <v>8327</v>
      </c>
      <c r="D8329" s="8">
        <v>1.7303976824368834</v>
      </c>
      <c r="E8329" s="8">
        <v>6.2822991262798169</v>
      </c>
    </row>
    <row r="8330" spans="3:5" x14ac:dyDescent="0.25">
      <c r="C8330" s="9" t="s">
        <v>8328</v>
      </c>
      <c r="D8330" s="8">
        <v>1.6742561834881653</v>
      </c>
      <c r="E8330" s="8">
        <v>6.13553891027337</v>
      </c>
    </row>
    <row r="8331" spans="3:5" x14ac:dyDescent="0.25">
      <c r="C8331" s="7" t="s">
        <v>8329</v>
      </c>
      <c r="D8331" s="8">
        <v>1.6634590164230749</v>
      </c>
      <c r="E8331" s="8">
        <v>6.1083036054483841</v>
      </c>
    </row>
    <row r="8332" spans="3:5" x14ac:dyDescent="0.25">
      <c r="C8332" s="9" t="s">
        <v>8330</v>
      </c>
      <c r="D8332" s="8">
        <v>1.6551542018103542</v>
      </c>
      <c r="E8332" s="8">
        <v>6.1132328847949005</v>
      </c>
    </row>
    <row r="8333" spans="3:5" x14ac:dyDescent="0.25">
      <c r="C8333" s="9" t="s">
        <v>8331</v>
      </c>
      <c r="D8333" s="8">
        <v>1.6560328854787749</v>
      </c>
      <c r="E8333" s="8">
        <v>6.1261615592788372</v>
      </c>
    </row>
    <row r="8334" spans="3:5" x14ac:dyDescent="0.25">
      <c r="C8334" s="9" t="s">
        <v>8332</v>
      </c>
      <c r="D8334" s="8">
        <v>1.6603513142147448</v>
      </c>
      <c r="E8334" s="8">
        <v>6.1362611974812111</v>
      </c>
    </row>
    <row r="8335" spans="3:5" x14ac:dyDescent="0.25">
      <c r="C8335" s="9" t="s">
        <v>8333</v>
      </c>
      <c r="D8335" s="8">
        <v>1.6848420152680581</v>
      </c>
      <c r="E8335" s="8">
        <v>6.1925833771627978</v>
      </c>
    </row>
    <row r="8336" spans="3:5" x14ac:dyDescent="0.25">
      <c r="C8336" s="9" t="s">
        <v>8334</v>
      </c>
      <c r="D8336" s="8">
        <v>1.6828849173300124</v>
      </c>
      <c r="E8336" s="8">
        <v>6.2051837825799137</v>
      </c>
    </row>
    <row r="8337" spans="3:5" x14ac:dyDescent="0.25">
      <c r="C8337" s="9" t="s">
        <v>8335</v>
      </c>
      <c r="D8337" s="8">
        <v>1.6913896617597646</v>
      </c>
      <c r="E8337" s="8">
        <v>6.1838073359122276</v>
      </c>
    </row>
    <row r="8338" spans="3:5" x14ac:dyDescent="0.25">
      <c r="C8338" s="9" t="s">
        <v>8336</v>
      </c>
      <c r="D8338" s="8">
        <v>1.837063890921157</v>
      </c>
      <c r="E8338" s="8">
        <v>6.3574821217663242</v>
      </c>
    </row>
    <row r="8339" spans="3:5" x14ac:dyDescent="0.25">
      <c r="C8339" s="9" t="s">
        <v>8337</v>
      </c>
      <c r="D8339" s="8">
        <v>1.3177239068736368</v>
      </c>
      <c r="E8339" s="8">
        <v>2.3306196666380465</v>
      </c>
    </row>
    <row r="8340" spans="3:5" x14ac:dyDescent="0.25">
      <c r="C8340" s="9" t="s">
        <v>8338</v>
      </c>
      <c r="D8340" s="8">
        <v>1.0670065798901174</v>
      </c>
      <c r="E8340" s="8">
        <v>1.0670065798901174</v>
      </c>
    </row>
    <row r="8341" spans="3:5" x14ac:dyDescent="0.25">
      <c r="C8341" s="9" t="s">
        <v>8339</v>
      </c>
      <c r="D8341" s="8">
        <v>1.1145888674556785</v>
      </c>
      <c r="E8341" s="8">
        <v>1.1145888674556785</v>
      </c>
    </row>
    <row r="8342" spans="3:5" x14ac:dyDescent="0.25">
      <c r="C8342" s="9" t="s">
        <v>8340</v>
      </c>
      <c r="D8342" s="8">
        <v>1.0864893169536203</v>
      </c>
      <c r="E8342" s="8">
        <v>1.0864893169536203</v>
      </c>
    </row>
    <row r="8343" spans="3:5" x14ac:dyDescent="0.25">
      <c r="C8343" s="9" t="s">
        <v>8341</v>
      </c>
      <c r="D8343" s="8">
        <v>1.0625004225892261</v>
      </c>
      <c r="E8343" s="8">
        <v>1.0625004225892261</v>
      </c>
    </row>
    <row r="8344" spans="3:5" x14ac:dyDescent="0.25">
      <c r="C8344" s="9" t="s">
        <v>8342</v>
      </c>
      <c r="D8344" s="8">
        <v>1.0447978443328609</v>
      </c>
      <c r="E8344" s="8">
        <v>1.0447978443328609</v>
      </c>
    </row>
    <row r="8345" spans="3:5" x14ac:dyDescent="0.25">
      <c r="C8345" s="9" t="s">
        <v>8343</v>
      </c>
      <c r="D8345" s="8">
        <v>1.0753083376401427</v>
      </c>
      <c r="E8345" s="8">
        <v>1.0753083376401427</v>
      </c>
    </row>
    <row r="8346" spans="3:5" x14ac:dyDescent="0.25">
      <c r="C8346" s="9" t="s">
        <v>8344</v>
      </c>
      <c r="D8346" s="8">
        <v>1.0556295988096931</v>
      </c>
      <c r="E8346" s="8">
        <v>1.0556295988096931</v>
      </c>
    </row>
    <row r="8347" spans="3:5" x14ac:dyDescent="0.25">
      <c r="C8347" s="9" t="s">
        <v>8345</v>
      </c>
      <c r="D8347" s="8">
        <v>1.4263049223468591</v>
      </c>
      <c r="E8347" s="8">
        <v>3.1778720844150485</v>
      </c>
    </row>
    <row r="8348" spans="3:5" x14ac:dyDescent="0.25">
      <c r="C8348" s="9" t="s">
        <v>8346</v>
      </c>
      <c r="D8348" s="8">
        <v>1.9583694066505968</v>
      </c>
      <c r="E8348" s="8">
        <v>6.4592151090613124</v>
      </c>
    </row>
    <row r="8349" spans="3:5" x14ac:dyDescent="0.25">
      <c r="C8349" s="9" t="s">
        <v>8347</v>
      </c>
      <c r="D8349" s="8">
        <v>1.93266636998411</v>
      </c>
      <c r="E8349" s="8">
        <v>6.4387360568524183</v>
      </c>
    </row>
    <row r="8350" spans="3:5" x14ac:dyDescent="0.25">
      <c r="C8350" s="9" t="s">
        <v>8348</v>
      </c>
      <c r="D8350" s="8">
        <v>1.8596228051416195</v>
      </c>
      <c r="E8350" s="8">
        <v>6.3798320766084844</v>
      </c>
    </row>
    <row r="8351" spans="3:5" x14ac:dyDescent="0.25">
      <c r="C8351" s="9" t="s">
        <v>8349</v>
      </c>
      <c r="D8351" s="8">
        <v>1.7965780314629396</v>
      </c>
      <c r="E8351" s="8">
        <v>6.3261208218273719</v>
      </c>
    </row>
    <row r="8352" spans="3:5" x14ac:dyDescent="0.25">
      <c r="C8352" s="9" t="s">
        <v>8350</v>
      </c>
      <c r="D8352" s="8">
        <v>1.7665652743850977</v>
      </c>
      <c r="E8352" s="8">
        <v>6.3100386899697805</v>
      </c>
    </row>
    <row r="8353" spans="3:5" x14ac:dyDescent="0.25">
      <c r="C8353" s="9" t="s">
        <v>8351</v>
      </c>
      <c r="D8353" s="8">
        <v>1.7281419781769238</v>
      </c>
      <c r="E8353" s="8">
        <v>6.2731477625358325</v>
      </c>
    </row>
    <row r="8354" spans="3:5" x14ac:dyDescent="0.25">
      <c r="C8354" s="9" t="s">
        <v>8352</v>
      </c>
      <c r="D8354" s="8">
        <v>1.6669664829568649</v>
      </c>
      <c r="E8354" s="8">
        <v>6.1253934315719185</v>
      </c>
    </row>
    <row r="8355" spans="3:5" x14ac:dyDescent="0.25">
      <c r="C8355" s="7" t="s">
        <v>8353</v>
      </c>
      <c r="D8355" s="8">
        <v>1.6410938074348329</v>
      </c>
      <c r="E8355" s="8">
        <v>6.0701271368351577</v>
      </c>
    </row>
    <row r="8356" spans="3:5" x14ac:dyDescent="0.25">
      <c r="C8356" s="9" t="s">
        <v>8354</v>
      </c>
      <c r="D8356" s="8">
        <v>1.6364827422384267</v>
      </c>
      <c r="E8356" s="8">
        <v>6.0790287781023942</v>
      </c>
    </row>
    <row r="8357" spans="3:5" x14ac:dyDescent="0.25">
      <c r="C8357" s="9" t="s">
        <v>8355</v>
      </c>
      <c r="D8357" s="8">
        <v>1.6498383044596034</v>
      </c>
      <c r="E8357" s="8">
        <v>6.101648206095037</v>
      </c>
    </row>
    <row r="8358" spans="3:5" x14ac:dyDescent="0.25">
      <c r="C8358" s="9" t="s">
        <v>8356</v>
      </c>
      <c r="D8358" s="8">
        <v>1.6432939093445813</v>
      </c>
      <c r="E8358" s="8">
        <v>6.0938500547101926</v>
      </c>
    </row>
    <row r="8359" spans="3:5" x14ac:dyDescent="0.25">
      <c r="C8359" s="9" t="s">
        <v>8357</v>
      </c>
      <c r="D8359" s="8">
        <v>1.6512779733100971</v>
      </c>
      <c r="E8359" s="8">
        <v>6.1471783037676238</v>
      </c>
    </row>
    <row r="8360" spans="3:5" x14ac:dyDescent="0.25">
      <c r="C8360" s="9" t="s">
        <v>8358</v>
      </c>
      <c r="D8360" s="8">
        <v>1.6683876659074657</v>
      </c>
      <c r="E8360" s="8">
        <v>6.1973035781369843</v>
      </c>
    </row>
    <row r="8361" spans="3:5" x14ac:dyDescent="0.25">
      <c r="C8361" s="9" t="s">
        <v>8359</v>
      </c>
      <c r="D8361" s="8">
        <v>1.6807332480401291</v>
      </c>
      <c r="E8361" s="8">
        <v>6.2045644820642565</v>
      </c>
    </row>
    <row r="8362" spans="3:5" x14ac:dyDescent="0.25">
      <c r="C8362" s="9" t="s">
        <v>8360</v>
      </c>
      <c r="D8362" s="8">
        <v>1.8086350026618072</v>
      </c>
      <c r="E8362" s="8">
        <v>6.2993810017878413</v>
      </c>
    </row>
    <row r="8363" spans="3:5" x14ac:dyDescent="0.25">
      <c r="C8363" s="9" t="s">
        <v>8361</v>
      </c>
      <c r="D8363" s="8">
        <v>1.3354494842775915</v>
      </c>
      <c r="E8363" s="8">
        <v>2.41778941076495</v>
      </c>
    </row>
    <row r="8364" spans="3:5" x14ac:dyDescent="0.25">
      <c r="C8364" s="9" t="s">
        <v>8362</v>
      </c>
      <c r="D8364" s="8">
        <v>1.0872980764751581</v>
      </c>
      <c r="E8364" s="8">
        <v>1.0872980764751581</v>
      </c>
    </row>
    <row r="8365" spans="3:5" x14ac:dyDescent="0.25">
      <c r="C8365" s="9" t="s">
        <v>8363</v>
      </c>
      <c r="D8365" s="8">
        <v>1.1409861486653972</v>
      </c>
      <c r="E8365" s="8">
        <v>1.1409861486653972</v>
      </c>
    </row>
    <row r="8366" spans="3:5" x14ac:dyDescent="0.25">
      <c r="C8366" s="9" t="s">
        <v>8364</v>
      </c>
      <c r="D8366" s="8">
        <v>1.1495810346585082</v>
      </c>
      <c r="E8366" s="8">
        <v>1.1495810346585082</v>
      </c>
    </row>
    <row r="8367" spans="3:5" x14ac:dyDescent="0.25">
      <c r="C8367" s="9" t="s">
        <v>8365</v>
      </c>
      <c r="D8367" s="8">
        <v>1.135444289508831</v>
      </c>
      <c r="E8367" s="8">
        <v>1.135444289508831</v>
      </c>
    </row>
    <row r="8368" spans="3:5" x14ac:dyDescent="0.25">
      <c r="C8368" s="9" t="s">
        <v>8366</v>
      </c>
      <c r="D8368" s="8">
        <v>1.1079958361598405</v>
      </c>
      <c r="E8368" s="8">
        <v>1.1079958361598405</v>
      </c>
    </row>
    <row r="8369" spans="3:5" x14ac:dyDescent="0.25">
      <c r="C8369" s="9" t="s">
        <v>8367</v>
      </c>
      <c r="D8369" s="8">
        <v>1.1472100455422229</v>
      </c>
      <c r="E8369" s="8">
        <v>1.1472100455422229</v>
      </c>
    </row>
    <row r="8370" spans="3:5" x14ac:dyDescent="0.25">
      <c r="C8370" s="9" t="s">
        <v>8368</v>
      </c>
      <c r="D8370" s="8">
        <v>1.1317081487583862</v>
      </c>
      <c r="E8370" s="8">
        <v>1.1317081487583862</v>
      </c>
    </row>
    <row r="8371" spans="3:5" x14ac:dyDescent="0.25">
      <c r="C8371" s="9" t="s">
        <v>8369</v>
      </c>
      <c r="D8371" s="8">
        <v>1.5260378535901626</v>
      </c>
      <c r="E8371" s="8">
        <v>3.2767691781451367</v>
      </c>
    </row>
    <row r="8372" spans="3:5" x14ac:dyDescent="0.25">
      <c r="C8372" s="9" t="s">
        <v>8370</v>
      </c>
      <c r="D8372" s="8">
        <v>2.177171844892535</v>
      </c>
      <c r="E8372" s="8">
        <v>6.6682661096490756</v>
      </c>
    </row>
    <row r="8373" spans="3:5" x14ac:dyDescent="0.25">
      <c r="C8373" s="9" t="s">
        <v>8371</v>
      </c>
      <c r="D8373" s="8">
        <v>2.0000863822102799</v>
      </c>
      <c r="E8373" s="8">
        <v>6.4903448094536049</v>
      </c>
    </row>
    <row r="8374" spans="3:5" x14ac:dyDescent="0.25">
      <c r="C8374" s="9" t="s">
        <v>8372</v>
      </c>
      <c r="D8374" s="8">
        <v>1.8828566266500024</v>
      </c>
      <c r="E8374" s="8">
        <v>6.3774335477116049</v>
      </c>
    </row>
    <row r="8375" spans="3:5" x14ac:dyDescent="0.25">
      <c r="C8375" s="9" t="s">
        <v>8373</v>
      </c>
      <c r="D8375" s="8">
        <v>1.8125082080904811</v>
      </c>
      <c r="E8375" s="8">
        <v>6.3173937918150678</v>
      </c>
    </row>
    <row r="8376" spans="3:5" x14ac:dyDescent="0.25">
      <c r="C8376" s="9" t="s">
        <v>8374</v>
      </c>
      <c r="D8376" s="8">
        <v>1.7683400637316882</v>
      </c>
      <c r="E8376" s="8">
        <v>6.2861811289111094</v>
      </c>
    </row>
    <row r="8377" spans="3:5" x14ac:dyDescent="0.25">
      <c r="C8377" s="9" t="s">
        <v>8375</v>
      </c>
      <c r="D8377" s="8">
        <v>1.7335869248373763</v>
      </c>
      <c r="E8377" s="8">
        <v>6.2726025403515777</v>
      </c>
    </row>
    <row r="8378" spans="3:5" x14ac:dyDescent="0.25">
      <c r="C8378" s="9" t="s">
        <v>8376</v>
      </c>
      <c r="D8378" s="8">
        <v>1.6773574250585486</v>
      </c>
      <c r="E8378" s="8">
        <v>6.1446303206884609</v>
      </c>
    </row>
    <row r="8379" spans="3:5" x14ac:dyDescent="0.25">
      <c r="C8379" s="7" t="s">
        <v>8377</v>
      </c>
      <c r="D8379" s="8">
        <v>1.6545427675174524</v>
      </c>
      <c r="E8379" s="8">
        <v>6.0968101908770143</v>
      </c>
    </row>
    <row r="8380" spans="3:5" x14ac:dyDescent="0.25">
      <c r="C8380" s="9" t="s">
        <v>8378</v>
      </c>
      <c r="D8380" s="8">
        <v>1.6483127473651842</v>
      </c>
      <c r="E8380" s="8">
        <v>6.0894657207071257</v>
      </c>
    </row>
    <row r="8381" spans="3:5" x14ac:dyDescent="0.25">
      <c r="C8381" s="9" t="s">
        <v>8379</v>
      </c>
      <c r="D8381" s="8">
        <v>1.6466245268419193</v>
      </c>
      <c r="E8381" s="8">
        <v>6.1029618816739344</v>
      </c>
    </row>
    <row r="8382" spans="3:5" x14ac:dyDescent="0.25">
      <c r="C8382" s="9" t="s">
        <v>8380</v>
      </c>
      <c r="D8382" s="8">
        <v>1.6511878019348141</v>
      </c>
      <c r="E8382" s="8">
        <v>6.0899725689893147</v>
      </c>
    </row>
    <row r="8383" spans="3:5" x14ac:dyDescent="0.25">
      <c r="C8383" s="9" t="s">
        <v>8381</v>
      </c>
      <c r="D8383" s="8">
        <v>1.6754958449502302</v>
      </c>
      <c r="E8383" s="8">
        <v>6.1618536971318854</v>
      </c>
    </row>
    <row r="8384" spans="3:5" x14ac:dyDescent="0.25">
      <c r="C8384" s="9" t="s">
        <v>8382</v>
      </c>
      <c r="D8384" s="8">
        <v>1.7007393498956138</v>
      </c>
      <c r="E8384" s="8">
        <v>6.2257546870634632</v>
      </c>
    </row>
    <row r="8385" spans="3:5" x14ac:dyDescent="0.25">
      <c r="C8385" s="9" t="s">
        <v>8383</v>
      </c>
      <c r="D8385" s="8">
        <v>1.7265402667067613</v>
      </c>
      <c r="E8385" s="8">
        <v>6.2449385568949927</v>
      </c>
    </row>
    <row r="8386" spans="3:5" x14ac:dyDescent="0.25">
      <c r="C8386" s="9" t="s">
        <v>8384</v>
      </c>
      <c r="D8386" s="8">
        <v>1.8463188523825718</v>
      </c>
      <c r="E8386" s="8">
        <v>6.3603986487525255</v>
      </c>
    </row>
    <row r="8387" spans="3:5" x14ac:dyDescent="0.25">
      <c r="C8387" s="9" t="s">
        <v>8385</v>
      </c>
      <c r="D8387" s="8">
        <v>1.3629113742675036</v>
      </c>
      <c r="E8387" s="8">
        <v>2.5056405610846477</v>
      </c>
    </row>
    <row r="8388" spans="3:5" x14ac:dyDescent="0.25">
      <c r="C8388" s="9" t="s">
        <v>8386</v>
      </c>
      <c r="D8388" s="8">
        <v>1.0571053293405099</v>
      </c>
      <c r="E8388" s="8">
        <v>1.0571053293405099</v>
      </c>
    </row>
    <row r="8389" spans="3:5" x14ac:dyDescent="0.25">
      <c r="C8389" s="9" t="s">
        <v>8387</v>
      </c>
      <c r="D8389" s="8">
        <v>1.1214868651246575</v>
      </c>
      <c r="E8389" s="8">
        <v>1.1214868651246575</v>
      </c>
    </row>
    <row r="8390" spans="3:5" x14ac:dyDescent="0.25">
      <c r="C8390" s="9" t="s">
        <v>8388</v>
      </c>
      <c r="D8390" s="8">
        <v>1.1072307970049857</v>
      </c>
      <c r="E8390" s="8">
        <v>1.1072307970049857</v>
      </c>
    </row>
    <row r="8391" spans="3:5" x14ac:dyDescent="0.25">
      <c r="C8391" s="9" t="s">
        <v>8389</v>
      </c>
      <c r="D8391" s="8">
        <v>1.067032004964896</v>
      </c>
      <c r="E8391" s="8">
        <v>1.067032004964896</v>
      </c>
    </row>
    <row r="8392" spans="3:5" x14ac:dyDescent="0.25">
      <c r="C8392" s="9" t="s">
        <v>8390</v>
      </c>
      <c r="D8392" s="8">
        <v>1.0438417808066516</v>
      </c>
      <c r="E8392" s="8">
        <v>1.0438417808066516</v>
      </c>
    </row>
    <row r="8393" spans="3:5" x14ac:dyDescent="0.25">
      <c r="C8393" s="9" t="s">
        <v>8391</v>
      </c>
      <c r="D8393" s="8">
        <v>1.0294721742578086</v>
      </c>
      <c r="E8393" s="8">
        <v>1.0294721742578086</v>
      </c>
    </row>
    <row r="8394" spans="3:5" x14ac:dyDescent="0.25">
      <c r="C8394" s="9" t="s">
        <v>8392</v>
      </c>
      <c r="D8394" s="8">
        <v>0.88901383733963601</v>
      </c>
      <c r="E8394" s="8">
        <v>0.88901383733963601</v>
      </c>
    </row>
    <row r="8395" spans="3:5" x14ac:dyDescent="0.25">
      <c r="C8395" s="9" t="s">
        <v>8393</v>
      </c>
      <c r="D8395" s="8">
        <v>1.233542692848508</v>
      </c>
      <c r="E8395" s="8">
        <v>2.9702040859310301</v>
      </c>
    </row>
    <row r="8396" spans="3:5" x14ac:dyDescent="0.25">
      <c r="C8396" s="9" t="s">
        <v>8394</v>
      </c>
      <c r="D8396" s="8">
        <v>1.9357657660591086</v>
      </c>
      <c r="E8396" s="8">
        <v>6.4864831067583211</v>
      </c>
    </row>
    <row r="8397" spans="3:5" x14ac:dyDescent="0.25">
      <c r="C8397" s="9" t="s">
        <v>8395</v>
      </c>
      <c r="D8397" s="8">
        <v>1.8833194680634939</v>
      </c>
      <c r="E8397" s="8">
        <v>6.4505445996487021</v>
      </c>
    </row>
    <row r="8398" spans="3:5" x14ac:dyDescent="0.25">
      <c r="C8398" s="9" t="s">
        <v>8396</v>
      </c>
      <c r="D8398" s="8">
        <v>1.841849483939106</v>
      </c>
      <c r="E8398" s="8">
        <v>6.3987659528613303</v>
      </c>
    </row>
    <row r="8399" spans="3:5" x14ac:dyDescent="0.25">
      <c r="C8399" s="9" t="s">
        <v>8397</v>
      </c>
      <c r="D8399" s="8">
        <v>1.7931044688616686</v>
      </c>
      <c r="E8399" s="8">
        <v>6.3436825033086777</v>
      </c>
    </row>
    <row r="8400" spans="3:5" x14ac:dyDescent="0.25">
      <c r="C8400" s="9" t="s">
        <v>8398</v>
      </c>
      <c r="D8400" s="8">
        <v>1.7640438011653394</v>
      </c>
      <c r="E8400" s="8">
        <v>6.3298062171024219</v>
      </c>
    </row>
    <row r="8401" spans="3:5" x14ac:dyDescent="0.25">
      <c r="C8401" s="9" t="s">
        <v>8399</v>
      </c>
      <c r="D8401" s="8">
        <v>1.7386317711819788</v>
      </c>
      <c r="E8401" s="8">
        <v>6.3044638402451625</v>
      </c>
    </row>
    <row r="8402" spans="3:5" x14ac:dyDescent="0.25">
      <c r="C8402" s="9" t="s">
        <v>8400</v>
      </c>
      <c r="D8402" s="8">
        <v>1.7048925431797133</v>
      </c>
      <c r="E8402" s="8">
        <v>6.2386841742363206</v>
      </c>
    </row>
    <row r="8403" spans="3:5" x14ac:dyDescent="0.25">
      <c r="C8403" s="7" t="s">
        <v>8401</v>
      </c>
      <c r="D8403" s="8">
        <v>1.6885716371288215</v>
      </c>
      <c r="E8403" s="8">
        <v>6.2181840806193556</v>
      </c>
    </row>
    <row r="8404" spans="3:5" x14ac:dyDescent="0.25">
      <c r="C8404" s="9" t="s">
        <v>8402</v>
      </c>
      <c r="D8404" s="8">
        <v>1.6689879616126602</v>
      </c>
      <c r="E8404" s="8">
        <v>6.1855056173961573</v>
      </c>
    </row>
    <row r="8405" spans="3:5" x14ac:dyDescent="0.25">
      <c r="C8405" s="9" t="s">
        <v>8403</v>
      </c>
      <c r="D8405" s="8">
        <v>1.6621390004405749</v>
      </c>
      <c r="E8405" s="8">
        <v>6.1797711062416916</v>
      </c>
    </row>
    <row r="8406" spans="3:5" x14ac:dyDescent="0.25">
      <c r="C8406" s="9" t="s">
        <v>8404</v>
      </c>
      <c r="D8406" s="8">
        <v>1.6621633128503395</v>
      </c>
      <c r="E8406" s="8">
        <v>6.1804222967863671</v>
      </c>
    </row>
    <row r="8407" spans="3:5" x14ac:dyDescent="0.25">
      <c r="C8407" s="9" t="s">
        <v>8405</v>
      </c>
      <c r="D8407" s="8">
        <v>1.6708125852616682</v>
      </c>
      <c r="E8407" s="8">
        <v>6.2300276073452334</v>
      </c>
    </row>
    <row r="8408" spans="3:5" x14ac:dyDescent="0.25">
      <c r="C8408" s="9" t="s">
        <v>8406</v>
      </c>
      <c r="D8408" s="8">
        <v>1.6768960704914473</v>
      </c>
      <c r="E8408" s="8">
        <v>6.233255314404861</v>
      </c>
    </row>
    <row r="8409" spans="3:5" x14ac:dyDescent="0.25">
      <c r="C8409" s="9" t="s">
        <v>8407</v>
      </c>
      <c r="D8409" s="8">
        <v>1.6781569773742533</v>
      </c>
      <c r="E8409" s="8">
        <v>6.2088838708824063</v>
      </c>
    </row>
    <row r="8410" spans="3:5" x14ac:dyDescent="0.25">
      <c r="C8410" s="9" t="s">
        <v>8408</v>
      </c>
      <c r="D8410" s="8">
        <v>1.7203237532475593</v>
      </c>
      <c r="E8410" s="8">
        <v>6.2412992091015376</v>
      </c>
    </row>
    <row r="8411" spans="3:5" x14ac:dyDescent="0.25">
      <c r="C8411" s="9" t="s">
        <v>8409</v>
      </c>
      <c r="D8411" s="8">
        <v>0.83323775698282243</v>
      </c>
      <c r="E8411" s="8">
        <v>2.055092895050989</v>
      </c>
    </row>
    <row r="8412" spans="3:5" x14ac:dyDescent="0.25">
      <c r="C8412" s="9" t="s">
        <v>8410</v>
      </c>
      <c r="D8412" s="8">
        <v>0.52171674992196604</v>
      </c>
      <c r="E8412" s="8">
        <v>0.52171674992196604</v>
      </c>
    </row>
    <row r="8413" spans="3:5" x14ac:dyDescent="0.25">
      <c r="C8413" s="9" t="s">
        <v>8411</v>
      </c>
      <c r="D8413" s="8">
        <v>0.52600390181682544</v>
      </c>
      <c r="E8413" s="8">
        <v>0.52600390181682544</v>
      </c>
    </row>
    <row r="8414" spans="3:5" x14ac:dyDescent="0.25">
      <c r="C8414" s="9" t="s">
        <v>8412</v>
      </c>
      <c r="D8414" s="8">
        <v>0.51390587099664042</v>
      </c>
      <c r="E8414" s="8">
        <v>0.51390587099664042</v>
      </c>
    </row>
    <row r="8415" spans="3:5" x14ac:dyDescent="0.25">
      <c r="C8415" s="9" t="s">
        <v>8413</v>
      </c>
      <c r="D8415" s="8">
        <v>0.52437535178892469</v>
      </c>
      <c r="E8415" s="8">
        <v>0.52437535178892469</v>
      </c>
    </row>
    <row r="8416" spans="3:5" x14ac:dyDescent="0.25">
      <c r="C8416" s="9" t="s">
        <v>8414</v>
      </c>
      <c r="D8416" s="8">
        <v>0.50720185723152966</v>
      </c>
      <c r="E8416" s="8">
        <v>0.50720185723152966</v>
      </c>
    </row>
    <row r="8417" spans="3:5" x14ac:dyDescent="0.25">
      <c r="C8417" s="9" t="s">
        <v>8415</v>
      </c>
      <c r="D8417" s="8">
        <v>0.52917867305905686</v>
      </c>
      <c r="E8417" s="8">
        <v>0.52917867305905686</v>
      </c>
    </row>
    <row r="8418" spans="3:5" x14ac:dyDescent="0.25">
      <c r="C8418" s="9" t="s">
        <v>8416</v>
      </c>
      <c r="D8418" s="8">
        <v>0.52455373088499246</v>
      </c>
      <c r="E8418" s="8">
        <v>0.52455373088499246</v>
      </c>
    </row>
    <row r="8419" spans="3:5" x14ac:dyDescent="0.25">
      <c r="C8419" s="9" t="s">
        <v>8417</v>
      </c>
      <c r="D8419" s="8">
        <v>0.96147873037751741</v>
      </c>
      <c r="E8419" s="8">
        <v>2.6968167140641151</v>
      </c>
    </row>
    <row r="8420" spans="3:5" x14ac:dyDescent="0.25">
      <c r="C8420" s="9" t="s">
        <v>8418</v>
      </c>
      <c r="D8420" s="8">
        <v>1.7424964282130775</v>
      </c>
      <c r="E8420" s="8">
        <v>6.2636111903192573</v>
      </c>
    </row>
    <row r="8421" spans="3:5" x14ac:dyDescent="0.25">
      <c r="C8421" s="9" t="s">
        <v>8419</v>
      </c>
      <c r="D8421" s="8">
        <v>1.7500855885256947</v>
      </c>
      <c r="E8421" s="8">
        <v>6.2762153757111649</v>
      </c>
    </row>
    <row r="8422" spans="3:5" x14ac:dyDescent="0.25">
      <c r="C8422" s="9" t="s">
        <v>8420</v>
      </c>
      <c r="D8422" s="8">
        <v>1.7626962789346936</v>
      </c>
      <c r="E8422" s="8">
        <v>6.2890350254984675</v>
      </c>
    </row>
    <row r="8423" spans="3:5" x14ac:dyDescent="0.25">
      <c r="C8423" s="9" t="s">
        <v>8421</v>
      </c>
      <c r="D8423" s="8">
        <v>1.7630748551581545</v>
      </c>
      <c r="E8423" s="8">
        <v>6.2912942361266619</v>
      </c>
    </row>
    <row r="8424" spans="3:5" x14ac:dyDescent="0.25">
      <c r="C8424" s="9" t="s">
        <v>8422</v>
      </c>
      <c r="D8424" s="8">
        <v>1.75436450520839</v>
      </c>
      <c r="E8424" s="8">
        <v>6.2902457300480359</v>
      </c>
    </row>
    <row r="8425" spans="3:5" x14ac:dyDescent="0.25">
      <c r="C8425" s="9" t="s">
        <v>8423</v>
      </c>
      <c r="D8425" s="8">
        <v>1.7317000973093062</v>
      </c>
      <c r="E8425" s="8">
        <v>6.2613125407998407</v>
      </c>
    </row>
    <row r="8426" spans="3:5" x14ac:dyDescent="0.25">
      <c r="C8426" s="9" t="s">
        <v>8424</v>
      </c>
      <c r="D8426" s="8">
        <v>1.674760419214437</v>
      </c>
      <c r="E8426" s="8">
        <v>6.1191870894831384</v>
      </c>
    </row>
    <row r="8427" spans="3:5" x14ac:dyDescent="0.25">
      <c r="C8427" s="7" t="s">
        <v>8425</v>
      </c>
      <c r="D8427" s="8">
        <v>1.6503971748875388</v>
      </c>
      <c r="E8427" s="8">
        <v>6.0781070948919398</v>
      </c>
    </row>
    <row r="8428" spans="3:5" x14ac:dyDescent="0.25">
      <c r="C8428" s="9" t="s">
        <v>8426</v>
      </c>
      <c r="D8428" s="8">
        <v>1.6408633301309632</v>
      </c>
      <c r="E8428" s="8">
        <v>6.079787403437666</v>
      </c>
    </row>
    <row r="8429" spans="3:5" x14ac:dyDescent="0.25">
      <c r="C8429" s="9" t="s">
        <v>8427</v>
      </c>
      <c r="D8429" s="8">
        <v>1.6362110098570388</v>
      </c>
      <c r="E8429" s="8">
        <v>6.0740206331461213</v>
      </c>
    </row>
    <row r="8430" spans="3:5" x14ac:dyDescent="0.25">
      <c r="C8430" s="9" t="s">
        <v>8428</v>
      </c>
      <c r="D8430" s="8">
        <v>1.6378839536684859</v>
      </c>
      <c r="E8430" s="8">
        <v>6.0779921301189095</v>
      </c>
    </row>
    <row r="8431" spans="3:5" x14ac:dyDescent="0.25">
      <c r="C8431" s="9" t="s">
        <v>8429</v>
      </c>
      <c r="D8431" s="8">
        <v>1.6404481712088828</v>
      </c>
      <c r="E8431" s="8">
        <v>6.1120395606570739</v>
      </c>
    </row>
    <row r="8432" spans="3:5" x14ac:dyDescent="0.25">
      <c r="C8432" s="9" t="s">
        <v>8430</v>
      </c>
      <c r="D8432" s="8">
        <v>1.6508417057418381</v>
      </c>
      <c r="E8432" s="8">
        <v>6.1306521640699758</v>
      </c>
    </row>
    <row r="8433" spans="3:5" x14ac:dyDescent="0.25">
      <c r="C8433" s="9" t="s">
        <v>8431</v>
      </c>
      <c r="D8433" s="8">
        <v>1.6624660856629871</v>
      </c>
      <c r="E8433" s="8">
        <v>6.1559982098330721</v>
      </c>
    </row>
    <row r="8434" spans="3:5" x14ac:dyDescent="0.25">
      <c r="C8434" s="9" t="s">
        <v>8432</v>
      </c>
      <c r="D8434" s="8">
        <v>1.7004365134067425</v>
      </c>
      <c r="E8434" s="8">
        <v>6.1957796188554592</v>
      </c>
    </row>
    <row r="8435" spans="3:5" x14ac:dyDescent="0.25">
      <c r="C8435" s="9" t="s">
        <v>8433</v>
      </c>
      <c r="D8435" s="8">
        <v>0.82927410699567461</v>
      </c>
      <c r="E8435" s="8">
        <v>2.1209913305433972</v>
      </c>
    </row>
    <row r="8436" spans="3:5" x14ac:dyDescent="0.25">
      <c r="C8436" s="9" t="s">
        <v>8434</v>
      </c>
      <c r="D8436" s="8">
        <v>0.45662909658483275</v>
      </c>
      <c r="E8436" s="8">
        <v>0.45662909658483275</v>
      </c>
    </row>
    <row r="8437" spans="3:5" x14ac:dyDescent="0.25">
      <c r="C8437" s="9" t="s">
        <v>8435</v>
      </c>
      <c r="D8437" s="8">
        <v>0.44090684915291195</v>
      </c>
      <c r="E8437" s="8">
        <v>0.44090684915291195</v>
      </c>
    </row>
    <row r="8438" spans="3:5" x14ac:dyDescent="0.25">
      <c r="C8438" s="9" t="s">
        <v>8436</v>
      </c>
      <c r="D8438" s="8">
        <v>0.43708098075761265</v>
      </c>
      <c r="E8438" s="8">
        <v>0.43708098075761265</v>
      </c>
    </row>
    <row r="8439" spans="3:5" x14ac:dyDescent="0.25">
      <c r="C8439" s="9" t="s">
        <v>8437</v>
      </c>
      <c r="D8439" s="8">
        <v>0.42660813686019861</v>
      </c>
      <c r="E8439" s="8">
        <v>0.42660813686019861</v>
      </c>
    </row>
    <row r="8440" spans="3:5" x14ac:dyDescent="0.25">
      <c r="C8440" s="9" t="s">
        <v>8438</v>
      </c>
      <c r="D8440" s="8">
        <v>0.42642410774751333</v>
      </c>
      <c r="E8440" s="8">
        <v>0.42642410774751333</v>
      </c>
    </row>
    <row r="8441" spans="3:5" x14ac:dyDescent="0.25">
      <c r="C8441" s="9" t="s">
        <v>8439</v>
      </c>
      <c r="D8441" s="8">
        <v>0.43870818554346153</v>
      </c>
      <c r="E8441" s="8">
        <v>0.43870818554346153</v>
      </c>
    </row>
    <row r="8442" spans="3:5" x14ac:dyDescent="0.25">
      <c r="C8442" s="9" t="s">
        <v>8440</v>
      </c>
      <c r="D8442" s="8">
        <v>0.44185080550065509</v>
      </c>
      <c r="E8442" s="8">
        <v>0.44185080550065509</v>
      </c>
    </row>
    <row r="8443" spans="3:5" x14ac:dyDescent="0.25">
      <c r="C8443" s="9" t="s">
        <v>8441</v>
      </c>
      <c r="D8443" s="8">
        <v>0.93631654542394482</v>
      </c>
      <c r="E8443" s="8">
        <v>2.6156534157251357</v>
      </c>
    </row>
    <row r="8444" spans="3:5" x14ac:dyDescent="0.25">
      <c r="C8444" s="9" t="s">
        <v>8442</v>
      </c>
      <c r="D8444" s="8">
        <v>1.7237429307295402</v>
      </c>
      <c r="E8444" s="8">
        <v>6.233573886407318</v>
      </c>
    </row>
    <row r="8445" spans="3:5" x14ac:dyDescent="0.25">
      <c r="C8445" s="9" t="s">
        <v>8443</v>
      </c>
      <c r="D8445" s="8">
        <v>1.7121198707939826</v>
      </c>
      <c r="E8445" s="8">
        <v>6.2294733640906959</v>
      </c>
    </row>
    <row r="8446" spans="3:5" x14ac:dyDescent="0.25">
      <c r="C8446" s="9" t="s">
        <v>8444</v>
      </c>
      <c r="D8446" s="8">
        <v>1.705925899798979</v>
      </c>
      <c r="E8446" s="8">
        <v>6.2360955682983219</v>
      </c>
    </row>
    <row r="8447" spans="3:5" x14ac:dyDescent="0.25">
      <c r="C8447" s="9" t="s">
        <v>8445</v>
      </c>
      <c r="D8447" s="8">
        <v>1.7056238119108555</v>
      </c>
      <c r="E8447" s="8">
        <v>6.237186542932224</v>
      </c>
    </row>
    <row r="8448" spans="3:5" x14ac:dyDescent="0.25">
      <c r="C8448" s="9" t="s">
        <v>8446</v>
      </c>
      <c r="D8448" s="8">
        <v>1.7094932530492974</v>
      </c>
      <c r="E8448" s="8">
        <v>6.2620912281532428</v>
      </c>
    </row>
    <row r="8449" spans="3:5" x14ac:dyDescent="0.25">
      <c r="C8449" s="9" t="s">
        <v>8447</v>
      </c>
      <c r="D8449" s="8">
        <v>1.7076297183242231</v>
      </c>
      <c r="E8449" s="8">
        <v>6.27360109363961</v>
      </c>
    </row>
    <row r="8450" spans="3:5" x14ac:dyDescent="0.25">
      <c r="C8450" s="9" t="s">
        <v>8448</v>
      </c>
      <c r="D8450" s="8">
        <v>1.6796069360641095</v>
      </c>
      <c r="E8450" s="8">
        <v>6.1977962668740361</v>
      </c>
    </row>
    <row r="8451" spans="3:5" x14ac:dyDescent="0.25">
      <c r="C8451" s="7" t="s">
        <v>8449</v>
      </c>
      <c r="D8451" s="8">
        <v>1.6501810525951768</v>
      </c>
      <c r="E8451" s="8">
        <v>6.116200191955266</v>
      </c>
    </row>
    <row r="8452" spans="3:5" x14ac:dyDescent="0.25">
      <c r="C8452" s="9" t="s">
        <v>8450</v>
      </c>
      <c r="D8452" s="8">
        <v>1.6490447678804259</v>
      </c>
      <c r="E8452" s="8">
        <v>6.1282283480736526</v>
      </c>
    </row>
    <row r="8453" spans="3:5" x14ac:dyDescent="0.25">
      <c r="C8453" s="9" t="s">
        <v>8451</v>
      </c>
      <c r="D8453" s="8">
        <v>1.6555102296328186</v>
      </c>
      <c r="E8453" s="8">
        <v>6.1469527600198655</v>
      </c>
    </row>
    <row r="8454" spans="3:5" x14ac:dyDescent="0.25">
      <c r="C8454" s="9" t="s">
        <v>8452</v>
      </c>
      <c r="D8454" s="8">
        <v>1.6516740498373557</v>
      </c>
      <c r="E8454" s="8">
        <v>6.1492460553213117</v>
      </c>
    </row>
    <row r="8455" spans="3:5" x14ac:dyDescent="0.25">
      <c r="C8455" s="9" t="s">
        <v>8453</v>
      </c>
      <c r="D8455" s="8">
        <v>1.6711351266194021</v>
      </c>
      <c r="E8455" s="8">
        <v>6.2103597015119076</v>
      </c>
    </row>
    <row r="8456" spans="3:5" x14ac:dyDescent="0.25">
      <c r="C8456" s="9" t="s">
        <v>8454</v>
      </c>
      <c r="D8456" s="8">
        <v>1.7048399984148488</v>
      </c>
      <c r="E8456" s="8">
        <v>6.2538856640876315</v>
      </c>
    </row>
    <row r="8457" spans="3:5" x14ac:dyDescent="0.25">
      <c r="C8457" s="9" t="s">
        <v>8455</v>
      </c>
      <c r="D8457" s="8">
        <v>1.705435541343113</v>
      </c>
      <c r="E8457" s="8">
        <v>6.2197242970913713</v>
      </c>
    </row>
    <row r="8458" spans="3:5" x14ac:dyDescent="0.25">
      <c r="C8458" s="9" t="s">
        <v>8456</v>
      </c>
      <c r="D8458" s="8">
        <v>1.8719001379107354</v>
      </c>
      <c r="E8458" s="8">
        <v>6.4201796191964027</v>
      </c>
    </row>
    <row r="8459" spans="3:5" x14ac:dyDescent="0.25">
      <c r="C8459" s="9" t="s">
        <v>8457</v>
      </c>
      <c r="D8459" s="8">
        <v>1.4185906191682935</v>
      </c>
      <c r="E8459" s="8">
        <v>2.7333630274555301</v>
      </c>
    </row>
    <row r="8460" spans="3:5" x14ac:dyDescent="0.25">
      <c r="C8460" s="9" t="s">
        <v>8458</v>
      </c>
      <c r="D8460" s="8">
        <v>1.0707331694219946</v>
      </c>
      <c r="E8460" s="8">
        <v>1.0707331694219946</v>
      </c>
    </row>
    <row r="8461" spans="3:5" x14ac:dyDescent="0.25">
      <c r="C8461" s="9" t="s">
        <v>8459</v>
      </c>
      <c r="D8461" s="8">
        <v>1.0526446412209696</v>
      </c>
      <c r="E8461" s="8">
        <v>1.0526446412209696</v>
      </c>
    </row>
    <row r="8462" spans="3:5" x14ac:dyDescent="0.25">
      <c r="C8462" s="9" t="s">
        <v>8460</v>
      </c>
      <c r="D8462" s="8">
        <v>1.0514765675473978</v>
      </c>
      <c r="E8462" s="8">
        <v>1.0514765675473978</v>
      </c>
    </row>
    <row r="8463" spans="3:5" x14ac:dyDescent="0.25">
      <c r="C8463" s="9" t="s">
        <v>8461</v>
      </c>
      <c r="D8463" s="8">
        <v>0.99650957373851878</v>
      </c>
      <c r="E8463" s="8">
        <v>0.99650957373851878</v>
      </c>
    </row>
    <row r="8464" spans="3:5" x14ac:dyDescent="0.25">
      <c r="C8464" s="9" t="s">
        <v>8462</v>
      </c>
      <c r="D8464" s="8">
        <v>0.93496192486067886</v>
      </c>
      <c r="E8464" s="8">
        <v>0.93496192486067886</v>
      </c>
    </row>
    <row r="8465" spans="3:5" x14ac:dyDescent="0.25">
      <c r="C8465" s="9" t="s">
        <v>8463</v>
      </c>
      <c r="D8465" s="8">
        <v>0.94879666316972855</v>
      </c>
      <c r="E8465" s="8">
        <v>0.94879666316972855</v>
      </c>
    </row>
    <row r="8466" spans="3:5" x14ac:dyDescent="0.25">
      <c r="C8466" s="9" t="s">
        <v>8464</v>
      </c>
      <c r="D8466" s="8">
        <v>0.94524872178232966</v>
      </c>
      <c r="E8466" s="8">
        <v>0.94524872178232966</v>
      </c>
    </row>
    <row r="8467" spans="3:5" x14ac:dyDescent="0.25">
      <c r="C8467" s="9" t="s">
        <v>8465</v>
      </c>
      <c r="D8467" s="8">
        <v>1.3408556524648851</v>
      </c>
      <c r="E8467" s="8">
        <v>3.0328693917165039</v>
      </c>
    </row>
    <row r="8468" spans="3:5" x14ac:dyDescent="0.25">
      <c r="C8468" s="9" t="s">
        <v>8466</v>
      </c>
      <c r="D8468" s="8">
        <v>2.0347276112177726</v>
      </c>
      <c r="E8468" s="8">
        <v>6.5567478639632686</v>
      </c>
    </row>
    <row r="8469" spans="3:5" x14ac:dyDescent="0.25">
      <c r="C8469" s="9" t="s">
        <v>8467</v>
      </c>
      <c r="D8469" s="8">
        <v>1.931619635405561</v>
      </c>
      <c r="E8469" s="8">
        <v>6.4562170538168031</v>
      </c>
    </row>
    <row r="8470" spans="3:5" x14ac:dyDescent="0.25">
      <c r="C8470" s="9" t="s">
        <v>8468</v>
      </c>
      <c r="D8470" s="8">
        <v>1.8668060735082121</v>
      </c>
      <c r="E8470" s="8">
        <v>6.3925875950631763</v>
      </c>
    </row>
    <row r="8471" spans="3:5" x14ac:dyDescent="0.25">
      <c r="C8471" s="9" t="s">
        <v>8469</v>
      </c>
      <c r="D8471" s="8">
        <v>1.808198131792796</v>
      </c>
      <c r="E8471" s="8">
        <v>6.3417808034711003</v>
      </c>
    </row>
    <row r="8472" spans="3:5" x14ac:dyDescent="0.25">
      <c r="C8472" s="9" t="s">
        <v>8470</v>
      </c>
      <c r="D8472" s="8">
        <v>1.7580943686931516</v>
      </c>
      <c r="E8472" s="8">
        <v>6.2955079623070249</v>
      </c>
    </row>
    <row r="8473" spans="3:5" x14ac:dyDescent="0.25">
      <c r="C8473" s="9" t="s">
        <v>8471</v>
      </c>
      <c r="D8473" s="8">
        <v>1.7299959446049076</v>
      </c>
      <c r="E8473" s="8">
        <v>6.2711708070282484</v>
      </c>
    </row>
    <row r="8474" spans="3:5" x14ac:dyDescent="0.25">
      <c r="C8474" s="9" t="s">
        <v>8472</v>
      </c>
      <c r="D8474" s="8">
        <v>1.6963265629585664</v>
      </c>
      <c r="E8474" s="8">
        <v>6.2165358344254313</v>
      </c>
    </row>
    <row r="8475" spans="3:5" x14ac:dyDescent="0.25">
      <c r="C8475" s="7" t="s">
        <v>8473</v>
      </c>
      <c r="D8475" s="8">
        <v>1.6670518765183187</v>
      </c>
      <c r="E8475" s="8">
        <v>6.1467926817203544</v>
      </c>
    </row>
    <row r="8476" spans="3:5" x14ac:dyDescent="0.25">
      <c r="C8476" s="9" t="s">
        <v>8474</v>
      </c>
      <c r="D8476" s="8">
        <v>1.6513528897631433</v>
      </c>
      <c r="E8476" s="8">
        <v>6.1081778164778679</v>
      </c>
    </row>
    <row r="8477" spans="3:5" x14ac:dyDescent="0.25">
      <c r="C8477" s="9" t="s">
        <v>8475</v>
      </c>
      <c r="D8477" s="8">
        <v>1.6466134058358253</v>
      </c>
      <c r="E8477" s="8">
        <v>6.1137469952135346</v>
      </c>
    </row>
    <row r="8478" spans="3:5" x14ac:dyDescent="0.25">
      <c r="C8478" s="9" t="s">
        <v>8476</v>
      </c>
      <c r="D8478" s="8">
        <v>1.640562396154253</v>
      </c>
      <c r="E8478" s="8">
        <v>6.0934170946812056</v>
      </c>
    </row>
    <row r="8479" spans="3:5" x14ac:dyDescent="0.25">
      <c r="C8479" s="9" t="s">
        <v>8477</v>
      </c>
      <c r="D8479" s="8">
        <v>1.6738324313728261</v>
      </c>
      <c r="E8479" s="8">
        <v>6.1443790239294964</v>
      </c>
    </row>
    <row r="8480" spans="3:5" x14ac:dyDescent="0.25">
      <c r="C8480" s="9" t="s">
        <v>8478</v>
      </c>
      <c r="D8480" s="8">
        <v>1.6781007748426724</v>
      </c>
      <c r="E8480" s="8">
        <v>6.1736528396696917</v>
      </c>
    </row>
    <row r="8481" spans="3:5" x14ac:dyDescent="0.25">
      <c r="C8481" s="9" t="s">
        <v>8479</v>
      </c>
      <c r="D8481" s="8">
        <v>1.6780903712532877</v>
      </c>
      <c r="E8481" s="8">
        <v>6.1489852294404646</v>
      </c>
    </row>
    <row r="8482" spans="3:5" x14ac:dyDescent="0.25">
      <c r="C8482" s="9" t="s">
        <v>8480</v>
      </c>
      <c r="D8482" s="8">
        <v>1.8329207715387845</v>
      </c>
      <c r="E8482" s="8">
        <v>6.3471398741609413</v>
      </c>
    </row>
    <row r="8483" spans="3:5" x14ac:dyDescent="0.25">
      <c r="C8483" s="9" t="s">
        <v>8481</v>
      </c>
      <c r="D8483" s="8">
        <v>1.4406574095427891</v>
      </c>
      <c r="E8483" s="8">
        <v>2.7974306528690809</v>
      </c>
    </row>
    <row r="8484" spans="3:5" x14ac:dyDescent="0.25">
      <c r="C8484" s="9" t="s">
        <v>8482</v>
      </c>
      <c r="D8484" s="8">
        <v>1.071350366475357</v>
      </c>
      <c r="E8484" s="8">
        <v>1.071350366475357</v>
      </c>
    </row>
    <row r="8485" spans="3:5" x14ac:dyDescent="0.25">
      <c r="C8485" s="9" t="s">
        <v>8483</v>
      </c>
      <c r="D8485" s="8">
        <v>1.0443057547903147</v>
      </c>
      <c r="E8485" s="8">
        <v>1.0443057547903147</v>
      </c>
    </row>
    <row r="8486" spans="3:5" x14ac:dyDescent="0.25">
      <c r="C8486" s="9" t="s">
        <v>8484</v>
      </c>
      <c r="D8486" s="8">
        <v>1.010451931411712</v>
      </c>
      <c r="E8486" s="8">
        <v>1.010451931411712</v>
      </c>
    </row>
    <row r="8487" spans="3:5" x14ac:dyDescent="0.25">
      <c r="C8487" s="9" t="s">
        <v>8485</v>
      </c>
      <c r="D8487" s="8">
        <v>0.95354873071768753</v>
      </c>
      <c r="E8487" s="8">
        <v>0.95354873071768753</v>
      </c>
    </row>
    <row r="8488" spans="3:5" x14ac:dyDescent="0.25">
      <c r="C8488" s="9" t="s">
        <v>8486</v>
      </c>
      <c r="D8488" s="8">
        <v>0.94145043084909197</v>
      </c>
      <c r="E8488" s="8">
        <v>0.94145043084909197</v>
      </c>
    </row>
    <row r="8489" spans="3:5" x14ac:dyDescent="0.25">
      <c r="C8489" s="9" t="s">
        <v>8487</v>
      </c>
      <c r="D8489" s="8">
        <v>0.95986666001393339</v>
      </c>
      <c r="E8489" s="8">
        <v>0.95986666001393339</v>
      </c>
    </row>
    <row r="8490" spans="3:5" x14ac:dyDescent="0.25">
      <c r="C8490" s="9" t="s">
        <v>8488</v>
      </c>
      <c r="D8490" s="8">
        <v>0.98236852381427575</v>
      </c>
      <c r="E8490" s="8">
        <v>0.98236852381427575</v>
      </c>
    </row>
    <row r="8491" spans="3:5" x14ac:dyDescent="0.25">
      <c r="C8491" s="9" t="s">
        <v>8489</v>
      </c>
      <c r="D8491" s="8">
        <v>1.3445804341345222</v>
      </c>
      <c r="E8491" s="8">
        <v>3.0191112387347268</v>
      </c>
    </row>
    <row r="8492" spans="3:5" x14ac:dyDescent="0.25">
      <c r="C8492" s="9" t="s">
        <v>8490</v>
      </c>
      <c r="D8492" s="8">
        <v>1.9597264834295349</v>
      </c>
      <c r="E8492" s="8">
        <v>6.4860652299933097</v>
      </c>
    </row>
    <row r="8493" spans="3:5" x14ac:dyDescent="0.25">
      <c r="C8493" s="9" t="s">
        <v>8491</v>
      </c>
      <c r="D8493" s="8">
        <v>1.9123299283461792</v>
      </c>
      <c r="E8493" s="8">
        <v>6.4486987250685326</v>
      </c>
    </row>
    <row r="8494" spans="3:5" x14ac:dyDescent="0.25">
      <c r="C8494" s="9" t="s">
        <v>8492</v>
      </c>
      <c r="D8494" s="8">
        <v>1.8591011841697189</v>
      </c>
      <c r="E8494" s="8">
        <v>6.3990222903232379</v>
      </c>
    </row>
    <row r="8495" spans="3:5" x14ac:dyDescent="0.25">
      <c r="C8495" s="9" t="s">
        <v>8493</v>
      </c>
      <c r="D8495" s="8">
        <v>1.8121994034689628</v>
      </c>
      <c r="E8495" s="8">
        <v>6.3576231065844802</v>
      </c>
    </row>
    <row r="8496" spans="3:5" x14ac:dyDescent="0.25">
      <c r="C8496" s="9" t="s">
        <v>8494</v>
      </c>
      <c r="D8496" s="8">
        <v>1.755892731582827</v>
      </c>
      <c r="E8496" s="8">
        <v>6.3236054350507445</v>
      </c>
    </row>
    <row r="8497" spans="3:5" x14ac:dyDescent="0.25">
      <c r="C8497" s="9" t="s">
        <v>8495</v>
      </c>
      <c r="D8497" s="8">
        <v>1.7204151032144388</v>
      </c>
      <c r="E8497" s="8">
        <v>6.2528136717490224</v>
      </c>
    </row>
    <row r="8498" spans="3:5" x14ac:dyDescent="0.25">
      <c r="C8498" s="9" t="s">
        <v>8496</v>
      </c>
      <c r="D8498" s="8">
        <v>1.6753508806842929</v>
      </c>
      <c r="E8498" s="8">
        <v>6.1376784043610169</v>
      </c>
    </row>
    <row r="8499" spans="3:5" x14ac:dyDescent="0.25">
      <c r="C8499" s="7" t="s">
        <v>8497</v>
      </c>
      <c r="D8499" s="8">
        <v>1.6462855225883308</v>
      </c>
      <c r="E8499" s="8">
        <v>6.1049910837077892</v>
      </c>
    </row>
    <row r="8500" spans="3:5" x14ac:dyDescent="0.25">
      <c r="C8500" s="9" t="s">
        <v>8498</v>
      </c>
      <c r="D8500" s="8">
        <v>1.6446837573487108</v>
      </c>
      <c r="E8500" s="8">
        <v>6.1216384375066974</v>
      </c>
    </row>
    <row r="8501" spans="3:5" x14ac:dyDescent="0.25">
      <c r="C8501" s="9" t="s">
        <v>8499</v>
      </c>
      <c r="D8501" s="8">
        <v>1.6405062774875836</v>
      </c>
      <c r="E8501" s="8">
        <v>6.1237993921207838</v>
      </c>
    </row>
    <row r="8502" spans="3:5" x14ac:dyDescent="0.25">
      <c r="C8502" s="9" t="s">
        <v>8500</v>
      </c>
      <c r="D8502" s="8">
        <v>1.6445564423090393</v>
      </c>
      <c r="E8502" s="8">
        <v>6.1270833725551244</v>
      </c>
    </row>
    <row r="8503" spans="3:5" x14ac:dyDescent="0.25">
      <c r="C8503" s="9" t="s">
        <v>8501</v>
      </c>
      <c r="D8503" s="8">
        <v>1.6449278075557565</v>
      </c>
      <c r="E8503" s="8">
        <v>6.1538532725942181</v>
      </c>
    </row>
    <row r="8504" spans="3:5" x14ac:dyDescent="0.25">
      <c r="C8504" s="9" t="s">
        <v>8502</v>
      </c>
      <c r="D8504" s="8">
        <v>1.6847116587061657</v>
      </c>
      <c r="E8504" s="8">
        <v>6.2202446179153039</v>
      </c>
    </row>
    <row r="8505" spans="3:5" x14ac:dyDescent="0.25">
      <c r="C8505" s="9" t="s">
        <v>8503</v>
      </c>
      <c r="D8505" s="8">
        <v>1.6957662729737186</v>
      </c>
      <c r="E8505" s="8">
        <v>6.2020449192203326</v>
      </c>
    </row>
    <row r="8506" spans="3:5" x14ac:dyDescent="0.25">
      <c r="C8506" s="9" t="s">
        <v>8504</v>
      </c>
      <c r="D8506" s="8">
        <v>1.8192801412387323</v>
      </c>
      <c r="E8506" s="8">
        <v>6.3151804716962587</v>
      </c>
    </row>
    <row r="8507" spans="3:5" x14ac:dyDescent="0.25">
      <c r="C8507" s="9" t="s">
        <v>8505</v>
      </c>
      <c r="D8507" s="8">
        <v>1.4331178128193163</v>
      </c>
      <c r="E8507" s="8">
        <v>2.8601710603817718</v>
      </c>
    </row>
    <row r="8508" spans="3:5" x14ac:dyDescent="0.25">
      <c r="C8508" s="9" t="s">
        <v>8506</v>
      </c>
      <c r="D8508" s="8">
        <v>1.1339579315658046</v>
      </c>
      <c r="E8508" s="8">
        <v>1.1339579315658046</v>
      </c>
    </row>
    <row r="8509" spans="3:5" x14ac:dyDescent="0.25">
      <c r="C8509" s="9" t="s">
        <v>8507</v>
      </c>
      <c r="D8509" s="8">
        <v>1.1488525860874625</v>
      </c>
      <c r="E8509" s="8">
        <v>1.1488525860874625</v>
      </c>
    </row>
    <row r="8510" spans="3:5" x14ac:dyDescent="0.25">
      <c r="C8510" s="9" t="s">
        <v>8508</v>
      </c>
      <c r="D8510" s="8">
        <v>1.1439368025818</v>
      </c>
      <c r="E8510" s="8">
        <v>1.1439368025818</v>
      </c>
    </row>
    <row r="8511" spans="3:5" x14ac:dyDescent="0.25">
      <c r="C8511" s="9" t="s">
        <v>8509</v>
      </c>
      <c r="D8511" s="8">
        <v>1.1157064945523076</v>
      </c>
      <c r="E8511" s="8">
        <v>1.1157064945523076</v>
      </c>
    </row>
    <row r="8512" spans="3:5" x14ac:dyDescent="0.25">
      <c r="C8512" s="9" t="s">
        <v>8510</v>
      </c>
      <c r="D8512" s="8">
        <v>1.1055614861429159</v>
      </c>
      <c r="E8512" s="8">
        <v>1.1055614861429159</v>
      </c>
    </row>
    <row r="8513" spans="3:5" x14ac:dyDescent="0.25">
      <c r="C8513" s="9" t="s">
        <v>8511</v>
      </c>
      <c r="D8513" s="8">
        <v>1.1249057977992891</v>
      </c>
      <c r="E8513" s="8">
        <v>1.1249057977992891</v>
      </c>
    </row>
    <row r="8514" spans="3:5" x14ac:dyDescent="0.25">
      <c r="C8514" s="9" t="s">
        <v>8512</v>
      </c>
      <c r="D8514" s="8">
        <v>1.0639429256413639</v>
      </c>
      <c r="E8514" s="8">
        <v>1.0639429256413639</v>
      </c>
    </row>
    <row r="8515" spans="3:5" x14ac:dyDescent="0.25">
      <c r="C8515" s="9" t="s">
        <v>8513</v>
      </c>
      <c r="D8515" s="8">
        <v>1.395852100131721</v>
      </c>
      <c r="E8515" s="8">
        <v>3.0324916041328445</v>
      </c>
    </row>
    <row r="8516" spans="3:5" x14ac:dyDescent="0.25">
      <c r="C8516" s="9" t="s">
        <v>8514</v>
      </c>
      <c r="D8516" s="8">
        <v>2.0221024989284722</v>
      </c>
      <c r="E8516" s="8">
        <v>6.5813871741381389</v>
      </c>
    </row>
    <row r="8517" spans="3:5" x14ac:dyDescent="0.25">
      <c r="C8517" s="9" t="s">
        <v>8515</v>
      </c>
      <c r="D8517" s="8">
        <v>1.9682289438384017</v>
      </c>
      <c r="E8517" s="8">
        <v>6.5201303876813359</v>
      </c>
    </row>
    <row r="8518" spans="3:5" x14ac:dyDescent="0.25">
      <c r="C8518" s="9" t="s">
        <v>8516</v>
      </c>
      <c r="D8518" s="8">
        <v>1.9229621297304607</v>
      </c>
      <c r="E8518" s="8">
        <v>6.4926251207292136</v>
      </c>
    </row>
    <row r="8519" spans="3:5" x14ac:dyDescent="0.25">
      <c r="C8519" s="9" t="s">
        <v>8517</v>
      </c>
      <c r="D8519" s="8">
        <v>1.8105047171760096</v>
      </c>
      <c r="E8519" s="8">
        <v>6.3227038791412289</v>
      </c>
    </row>
    <row r="8520" spans="3:5" x14ac:dyDescent="0.25">
      <c r="C8520" s="9" t="s">
        <v>8518</v>
      </c>
      <c r="D8520" s="8">
        <v>1.7724890764195389</v>
      </c>
      <c r="E8520" s="8">
        <v>6.2692252443902801</v>
      </c>
    </row>
    <row r="8521" spans="3:5" x14ac:dyDescent="0.25">
      <c r="C8521" s="9" t="s">
        <v>8519</v>
      </c>
      <c r="D8521" s="8">
        <v>1.7513478429648783</v>
      </c>
      <c r="E8521" s="8">
        <v>6.270303358161919</v>
      </c>
    </row>
    <row r="8522" spans="3:5" x14ac:dyDescent="0.25">
      <c r="C8522" s="9" t="s">
        <v>8520</v>
      </c>
      <c r="D8522" s="8">
        <v>1.6997609912464409</v>
      </c>
      <c r="E8522" s="8">
        <v>6.1871636403196151</v>
      </c>
    </row>
    <row r="8523" spans="3:5" x14ac:dyDescent="0.25">
      <c r="C8523" s="7" t="s">
        <v>8521</v>
      </c>
      <c r="D8523" s="8">
        <v>1.6758100837971046</v>
      </c>
      <c r="E8523" s="8">
        <v>6.1577101359082809</v>
      </c>
    </row>
    <row r="8524" spans="3:5" x14ac:dyDescent="0.25">
      <c r="C8524" s="9" t="s">
        <v>8522</v>
      </c>
      <c r="D8524" s="8">
        <v>1.6639941656488419</v>
      </c>
      <c r="E8524" s="8">
        <v>6.1433170520942708</v>
      </c>
    </row>
    <row r="8525" spans="3:5" x14ac:dyDescent="0.25">
      <c r="C8525" s="9" t="s">
        <v>8523</v>
      </c>
      <c r="D8525" s="8">
        <v>1.6647292876760873</v>
      </c>
      <c r="E8525" s="8">
        <v>6.1565200836936391</v>
      </c>
    </row>
    <row r="8526" spans="3:5" x14ac:dyDescent="0.25">
      <c r="C8526" s="9" t="s">
        <v>8524</v>
      </c>
      <c r="D8526" s="8">
        <v>1.6657651888939646</v>
      </c>
      <c r="E8526" s="8">
        <v>6.1564415348938981</v>
      </c>
    </row>
    <row r="8527" spans="3:5" x14ac:dyDescent="0.25">
      <c r="C8527" s="9" t="s">
        <v>8525</v>
      </c>
      <c r="D8527" s="8">
        <v>1.6719004964773132</v>
      </c>
      <c r="E8527" s="8">
        <v>6.2008164087068334</v>
      </c>
    </row>
    <row r="8528" spans="3:5" x14ac:dyDescent="0.25">
      <c r="C8528" s="9" t="s">
        <v>8526</v>
      </c>
      <c r="D8528" s="8">
        <v>1.6863259490219438</v>
      </c>
      <c r="E8528" s="8">
        <v>6.2449837460967004</v>
      </c>
    </row>
    <row r="8529" spans="3:5" x14ac:dyDescent="0.25">
      <c r="C8529" s="9" t="s">
        <v>8527</v>
      </c>
      <c r="D8529" s="8">
        <v>1.7044701711129369</v>
      </c>
      <c r="E8529" s="8">
        <v>6.2538641024162249</v>
      </c>
    </row>
    <row r="8530" spans="3:5" x14ac:dyDescent="0.25">
      <c r="C8530" s="9" t="s">
        <v>8528</v>
      </c>
      <c r="D8530" s="8">
        <v>1.8360986326389863</v>
      </c>
      <c r="E8530" s="8">
        <v>6.373512226252859</v>
      </c>
    </row>
    <row r="8531" spans="3:5" x14ac:dyDescent="0.25">
      <c r="C8531" s="9" t="s">
        <v>8529</v>
      </c>
      <c r="D8531" s="8">
        <v>1.4454772038351038</v>
      </c>
      <c r="E8531" s="8">
        <v>2.884441135960873</v>
      </c>
    </row>
    <row r="8532" spans="3:5" x14ac:dyDescent="0.25">
      <c r="C8532" s="9" t="s">
        <v>8530</v>
      </c>
      <c r="D8532" s="8">
        <v>1.0977158999726537</v>
      </c>
      <c r="E8532" s="8">
        <v>1.0977158999726537</v>
      </c>
    </row>
    <row r="8533" spans="3:5" x14ac:dyDescent="0.25">
      <c r="C8533" s="9" t="s">
        <v>8531</v>
      </c>
      <c r="D8533" s="8">
        <v>1.1909199193374926</v>
      </c>
      <c r="E8533" s="8">
        <v>1.1909199193374926</v>
      </c>
    </row>
    <row r="8534" spans="3:5" x14ac:dyDescent="0.25">
      <c r="C8534" s="9" t="s">
        <v>8532</v>
      </c>
      <c r="D8534" s="8">
        <v>1.0631277089579771</v>
      </c>
      <c r="E8534" s="8">
        <v>1.0631277089579771</v>
      </c>
    </row>
    <row r="8535" spans="3:5" x14ac:dyDescent="0.25">
      <c r="C8535" s="9" t="s">
        <v>8533</v>
      </c>
      <c r="D8535" s="8">
        <v>1.039771212882131</v>
      </c>
      <c r="E8535" s="8">
        <v>1.039771212882131</v>
      </c>
    </row>
    <row r="8536" spans="3:5" x14ac:dyDescent="0.25">
      <c r="C8536" s="9" t="s">
        <v>8534</v>
      </c>
      <c r="D8536" s="8">
        <v>1.017687315787281</v>
      </c>
      <c r="E8536" s="8">
        <v>1.017687315787281</v>
      </c>
    </row>
    <row r="8537" spans="3:5" x14ac:dyDescent="0.25">
      <c r="C8537" s="9" t="s">
        <v>8535</v>
      </c>
      <c r="D8537" s="8">
        <v>1.0450385081359268</v>
      </c>
      <c r="E8537" s="8">
        <v>1.0450385081359268</v>
      </c>
    </row>
    <row r="8538" spans="3:5" x14ac:dyDescent="0.25">
      <c r="C8538" s="9" t="s">
        <v>8536</v>
      </c>
      <c r="D8538" s="8">
        <v>1.0838335400949703</v>
      </c>
      <c r="E8538" s="8">
        <v>1.0838335400949703</v>
      </c>
    </row>
    <row r="8539" spans="3:5" x14ac:dyDescent="0.25">
      <c r="C8539" s="9" t="s">
        <v>8537</v>
      </c>
      <c r="D8539" s="8">
        <v>1.4385341459726604</v>
      </c>
      <c r="E8539" s="8">
        <v>3.0461979495156628</v>
      </c>
    </row>
    <row r="8540" spans="3:5" x14ac:dyDescent="0.25">
      <c r="C8540" s="9" t="s">
        <v>8538</v>
      </c>
      <c r="D8540" s="8">
        <v>2.1821401510167657</v>
      </c>
      <c r="E8540" s="8">
        <v>6.6999812161961874</v>
      </c>
    </row>
    <row r="8541" spans="3:5" x14ac:dyDescent="0.25">
      <c r="C8541" s="9" t="s">
        <v>8539</v>
      </c>
      <c r="D8541" s="8">
        <v>1.9858338188824816</v>
      </c>
      <c r="E8541" s="8">
        <v>6.496779224577879</v>
      </c>
    </row>
    <row r="8542" spans="3:5" x14ac:dyDescent="0.25">
      <c r="C8542" s="9" t="s">
        <v>8540</v>
      </c>
      <c r="D8542" s="8">
        <v>1.8753264079815675</v>
      </c>
      <c r="E8542" s="8">
        <v>6.3992272951317979</v>
      </c>
    </row>
    <row r="8543" spans="3:5" x14ac:dyDescent="0.25">
      <c r="C8543" s="9" t="s">
        <v>8541</v>
      </c>
      <c r="D8543" s="8">
        <v>1.7984706314478953</v>
      </c>
      <c r="E8543" s="8">
        <v>6.3260631342814904</v>
      </c>
    </row>
    <row r="8544" spans="3:5" x14ac:dyDescent="0.25">
      <c r="C8544" s="9" t="s">
        <v>8542</v>
      </c>
      <c r="D8544" s="8">
        <v>1.7508154609255882</v>
      </c>
      <c r="E8544" s="8">
        <v>6.2802189450378174</v>
      </c>
    </row>
    <row r="8545" spans="3:5" x14ac:dyDescent="0.25">
      <c r="C8545" s="9" t="s">
        <v>8543</v>
      </c>
      <c r="D8545" s="8">
        <v>1.7185028674705516</v>
      </c>
      <c r="E8545" s="8">
        <v>6.2666430425040183</v>
      </c>
    </row>
    <row r="8546" spans="3:5" x14ac:dyDescent="0.25">
      <c r="C8546" s="9" t="s">
        <v>8544</v>
      </c>
      <c r="D8546" s="8">
        <v>1.6919604048315193</v>
      </c>
      <c r="E8546" s="8">
        <v>6.2128662075593954</v>
      </c>
    </row>
    <row r="8547" spans="3:5" x14ac:dyDescent="0.25">
      <c r="C8547" s="7" t="s">
        <v>8545</v>
      </c>
      <c r="D8547" s="8">
        <v>1.6540501446531115</v>
      </c>
      <c r="E8547" s="8">
        <v>6.110108886980723</v>
      </c>
    </row>
    <row r="8548" spans="3:5" x14ac:dyDescent="0.25">
      <c r="C8548" s="9" t="s">
        <v>8546</v>
      </c>
      <c r="D8548" s="8">
        <v>1.6377909560499351</v>
      </c>
      <c r="E8548" s="8">
        <v>6.0878595295328379</v>
      </c>
    </row>
    <row r="8549" spans="3:5" x14ac:dyDescent="0.25">
      <c r="C8549" s="9" t="s">
        <v>8547</v>
      </c>
      <c r="D8549" s="8">
        <v>1.6402818783799433</v>
      </c>
      <c r="E8549" s="8">
        <v>6.0867981424316824</v>
      </c>
    </row>
    <row r="8550" spans="3:5" x14ac:dyDescent="0.25">
      <c r="C8550" s="9" t="s">
        <v>8548</v>
      </c>
      <c r="D8550" s="8">
        <v>1.6359852985758085</v>
      </c>
      <c r="E8550" s="8">
        <v>6.0618842373015767</v>
      </c>
    </row>
    <row r="8551" spans="3:5" x14ac:dyDescent="0.25">
      <c r="C8551" s="9" t="s">
        <v>8549</v>
      </c>
      <c r="D8551" s="8">
        <v>1.6679310863459966</v>
      </c>
      <c r="E8551" s="8">
        <v>6.1252435849434281</v>
      </c>
    </row>
    <row r="8552" spans="3:5" x14ac:dyDescent="0.25">
      <c r="C8552" s="9" t="s">
        <v>8550</v>
      </c>
      <c r="D8552" s="8">
        <v>1.6760793711512008</v>
      </c>
      <c r="E8552" s="8">
        <v>6.1769947266880179</v>
      </c>
    </row>
    <row r="8553" spans="3:5" x14ac:dyDescent="0.25">
      <c r="C8553" s="9" t="s">
        <v>8551</v>
      </c>
      <c r="D8553" s="8">
        <v>1.6962982537547191</v>
      </c>
      <c r="E8553" s="8">
        <v>6.2105870095029756</v>
      </c>
    </row>
    <row r="8554" spans="3:5" x14ac:dyDescent="0.25">
      <c r="C8554" s="9" t="s">
        <v>8552</v>
      </c>
      <c r="D8554" s="8">
        <v>1.8743230970773181</v>
      </c>
      <c r="E8554" s="8">
        <v>6.431100259747339</v>
      </c>
    </row>
    <row r="8555" spans="3:5" x14ac:dyDescent="0.25">
      <c r="C8555" s="9" t="s">
        <v>8553</v>
      </c>
      <c r="D8555" s="8">
        <v>1.3905915455688529</v>
      </c>
      <c r="E8555" s="8">
        <v>2.9159950071862761</v>
      </c>
    </row>
    <row r="8556" spans="3:5" x14ac:dyDescent="0.25">
      <c r="C8556" s="9" t="s">
        <v>8554</v>
      </c>
      <c r="D8556" s="8">
        <v>1.01482060497491</v>
      </c>
      <c r="E8556" s="8">
        <v>1.01482060497491</v>
      </c>
    </row>
    <row r="8557" spans="3:5" x14ac:dyDescent="0.25">
      <c r="C8557" s="9" t="s">
        <v>8555</v>
      </c>
      <c r="D8557" s="8">
        <v>0.98155855357489108</v>
      </c>
      <c r="E8557" s="8">
        <v>0.98155855357489108</v>
      </c>
    </row>
    <row r="8558" spans="3:5" x14ac:dyDescent="0.25">
      <c r="C8558" s="9" t="s">
        <v>8556</v>
      </c>
      <c r="D8558" s="8">
        <v>1.073079271560321</v>
      </c>
      <c r="E8558" s="8">
        <v>1.073079271560321</v>
      </c>
    </row>
    <row r="8559" spans="3:5" x14ac:dyDescent="0.25">
      <c r="C8559" s="9" t="s">
        <v>8557</v>
      </c>
      <c r="D8559" s="8">
        <v>1.0010275691694657</v>
      </c>
      <c r="E8559" s="8">
        <v>1.0010275691694657</v>
      </c>
    </row>
    <row r="8560" spans="3:5" x14ac:dyDescent="0.25">
      <c r="C8560" s="9" t="s">
        <v>8558</v>
      </c>
      <c r="D8560" s="8">
        <v>1.0321192070431218</v>
      </c>
      <c r="E8560" s="8">
        <v>1.0321192070431218</v>
      </c>
    </row>
    <row r="8561" spans="3:5" x14ac:dyDescent="0.25">
      <c r="C8561" s="9" t="s">
        <v>8559</v>
      </c>
      <c r="D8561" s="8">
        <v>0.97213782348618472</v>
      </c>
      <c r="E8561" s="8">
        <v>0.97213782348618472</v>
      </c>
    </row>
    <row r="8562" spans="3:5" x14ac:dyDescent="0.25">
      <c r="C8562" s="9" t="s">
        <v>8560</v>
      </c>
      <c r="D8562" s="8">
        <v>0.83785441663415205</v>
      </c>
      <c r="E8562" s="8">
        <v>0.83785441663415205</v>
      </c>
    </row>
    <row r="8563" spans="3:5" x14ac:dyDescent="0.25">
      <c r="C8563" s="9" t="s">
        <v>8561</v>
      </c>
      <c r="D8563" s="8">
        <v>1.172265124510854</v>
      </c>
      <c r="E8563" s="8">
        <v>2.8287557694508343</v>
      </c>
    </row>
    <row r="8564" spans="3:5" x14ac:dyDescent="0.25">
      <c r="C8564" s="9" t="s">
        <v>8562</v>
      </c>
      <c r="D8564" s="8">
        <v>1.9614686395967684</v>
      </c>
      <c r="E8564" s="8">
        <v>6.8011071473639744</v>
      </c>
    </row>
    <row r="8565" spans="3:5" x14ac:dyDescent="0.25">
      <c r="C8565" s="9" t="s">
        <v>8563</v>
      </c>
      <c r="D8565" s="8">
        <v>1.9086002105089119</v>
      </c>
      <c r="E8565" s="8">
        <v>6.7345867055602726</v>
      </c>
    </row>
    <row r="8566" spans="3:5" x14ac:dyDescent="0.25">
      <c r="C8566" s="9" t="s">
        <v>8564</v>
      </c>
      <c r="D8566" s="8">
        <v>1.8723535403279752</v>
      </c>
      <c r="E8566" s="8">
        <v>6.6878920664641477</v>
      </c>
    </row>
    <row r="8567" spans="3:5" x14ac:dyDescent="0.25">
      <c r="C8567" s="9" t="s">
        <v>8565</v>
      </c>
      <c r="D8567" s="8">
        <v>1.8280444162670166</v>
      </c>
      <c r="E8567" s="8">
        <v>6.6495731112478973</v>
      </c>
    </row>
    <row r="8568" spans="3:5" x14ac:dyDescent="0.25">
      <c r="C8568" s="9" t="s">
        <v>8566</v>
      </c>
      <c r="D8568" s="8">
        <v>1.8046473521329414</v>
      </c>
      <c r="E8568" s="8">
        <v>6.6413604286038952</v>
      </c>
    </row>
    <row r="8569" spans="3:5" x14ac:dyDescent="0.25">
      <c r="C8569" s="9" t="s">
        <v>8567</v>
      </c>
      <c r="D8569" s="8">
        <v>1.8060608326900844</v>
      </c>
      <c r="E8569" s="8">
        <v>6.6606747625690605</v>
      </c>
    </row>
    <row r="8570" spans="3:5" x14ac:dyDescent="0.25">
      <c r="C8570" s="9" t="s">
        <v>8568</v>
      </c>
      <c r="D8570" s="8">
        <v>1.7808677895889307</v>
      </c>
      <c r="E8570" s="8">
        <v>6.6173719066815808</v>
      </c>
    </row>
    <row r="8571" spans="3:5" x14ac:dyDescent="0.25">
      <c r="C8571" s="7" t="s">
        <v>8569</v>
      </c>
      <c r="D8571" s="8">
        <v>1.7445256546982608</v>
      </c>
      <c r="E8571" s="8">
        <v>6.495774345442979</v>
      </c>
    </row>
    <row r="8572" spans="3:5" x14ac:dyDescent="0.25">
      <c r="C8572" s="9" t="s">
        <v>8570</v>
      </c>
      <c r="D8572" s="8">
        <v>1.7275606670880304</v>
      </c>
      <c r="E8572" s="8">
        <v>6.4627194857033592</v>
      </c>
    </row>
    <row r="8573" spans="3:5" x14ac:dyDescent="0.25">
      <c r="C8573" s="9" t="s">
        <v>8571</v>
      </c>
      <c r="D8573" s="8">
        <v>1.7325020960151973</v>
      </c>
      <c r="E8573" s="8">
        <v>6.4800591710765474</v>
      </c>
    </row>
    <row r="8574" spans="3:5" x14ac:dyDescent="0.25">
      <c r="C8574" s="9" t="s">
        <v>8572</v>
      </c>
      <c r="D8574" s="8">
        <v>1.7329121638556324</v>
      </c>
      <c r="E8574" s="8">
        <v>6.4844394671047549</v>
      </c>
    </row>
    <row r="8575" spans="3:5" x14ac:dyDescent="0.25">
      <c r="C8575" s="9" t="s">
        <v>8573</v>
      </c>
      <c r="D8575" s="8">
        <v>1.7441083920173941</v>
      </c>
      <c r="E8575" s="8">
        <v>6.5271885613903837</v>
      </c>
    </row>
    <row r="8576" spans="3:5" x14ac:dyDescent="0.25">
      <c r="C8576" s="9" t="s">
        <v>8574</v>
      </c>
      <c r="D8576" s="8">
        <v>1.7513067237652429</v>
      </c>
      <c r="E8576" s="8">
        <v>6.5538897684465836</v>
      </c>
    </row>
    <row r="8577" spans="3:5" x14ac:dyDescent="0.25">
      <c r="C8577" s="9" t="s">
        <v>8575</v>
      </c>
      <c r="D8577" s="8">
        <v>1.7605500790241755</v>
      </c>
      <c r="E8577" s="8">
        <v>6.5319981763382557</v>
      </c>
    </row>
    <row r="8578" spans="3:5" x14ac:dyDescent="0.25">
      <c r="C8578" s="9" t="s">
        <v>8576</v>
      </c>
      <c r="D8578" s="8">
        <v>1.7966001387861121</v>
      </c>
      <c r="E8578" s="8">
        <v>6.5866456207692279</v>
      </c>
    </row>
    <row r="8579" spans="3:5" x14ac:dyDescent="0.25">
      <c r="C8579" s="9" t="s">
        <v>8577</v>
      </c>
      <c r="D8579" s="8">
        <v>0.95259831941179884</v>
      </c>
      <c r="E8579" s="8">
        <v>2.524878334895365</v>
      </c>
    </row>
    <row r="8580" spans="3:5" x14ac:dyDescent="0.25">
      <c r="C8580" s="9" t="s">
        <v>8578</v>
      </c>
      <c r="D8580" s="8">
        <v>0.4860492712091361</v>
      </c>
      <c r="E8580" s="8">
        <v>0.4860492712091361</v>
      </c>
    </row>
    <row r="8581" spans="3:5" x14ac:dyDescent="0.25">
      <c r="C8581" s="9" t="s">
        <v>8579</v>
      </c>
      <c r="D8581" s="8">
        <v>0.48776822150291721</v>
      </c>
      <c r="E8581" s="8">
        <v>0.48776822150291721</v>
      </c>
    </row>
    <row r="8582" spans="3:5" x14ac:dyDescent="0.25">
      <c r="C8582" s="9" t="s">
        <v>8580</v>
      </c>
      <c r="D8582" s="8">
        <v>0.50645618956222083</v>
      </c>
      <c r="E8582" s="8">
        <v>0.50645618956222083</v>
      </c>
    </row>
    <row r="8583" spans="3:5" x14ac:dyDescent="0.25">
      <c r="C8583" s="9" t="s">
        <v>8581</v>
      </c>
      <c r="D8583" s="8">
        <v>0.4961735628909304</v>
      </c>
      <c r="E8583" s="8">
        <v>0.4961735628909304</v>
      </c>
    </row>
    <row r="8584" spans="3:5" x14ac:dyDescent="0.25">
      <c r="C8584" s="9" t="s">
        <v>8582</v>
      </c>
      <c r="D8584" s="8">
        <v>0.49754920741309405</v>
      </c>
      <c r="E8584" s="8">
        <v>0.49754920741309405</v>
      </c>
    </row>
    <row r="8585" spans="3:5" x14ac:dyDescent="0.25">
      <c r="C8585" s="9" t="s">
        <v>8583</v>
      </c>
      <c r="D8585" s="8">
        <v>0.5112082571101797</v>
      </c>
      <c r="E8585" s="8">
        <v>0.5112082571101797</v>
      </c>
    </row>
    <row r="8586" spans="3:5" x14ac:dyDescent="0.25">
      <c r="C8586" s="9" t="s">
        <v>8584</v>
      </c>
      <c r="D8586" s="8">
        <v>0.532620878421185</v>
      </c>
      <c r="E8586" s="8">
        <v>0.532620878421185</v>
      </c>
    </row>
    <row r="8587" spans="3:5" x14ac:dyDescent="0.25">
      <c r="C8587" s="9" t="s">
        <v>8585</v>
      </c>
      <c r="D8587" s="8">
        <v>0.99076657205202823</v>
      </c>
      <c r="E8587" s="8">
        <v>2.6028881756655107</v>
      </c>
    </row>
    <row r="8588" spans="3:5" x14ac:dyDescent="0.25">
      <c r="C8588" s="9" t="s">
        <v>8586</v>
      </c>
      <c r="D8588" s="8">
        <v>1.8703432709614947</v>
      </c>
      <c r="E8588" s="8">
        <v>6.6247263523807689</v>
      </c>
    </row>
    <row r="8589" spans="3:5" x14ac:dyDescent="0.25">
      <c r="C8589" s="9" t="s">
        <v>8587</v>
      </c>
      <c r="D8589" s="8">
        <v>1.8606053246922256</v>
      </c>
      <c r="E8589" s="8">
        <v>6.6151277123637025</v>
      </c>
    </row>
    <row r="8590" spans="3:5" x14ac:dyDescent="0.25">
      <c r="C8590" s="9" t="s">
        <v>8588</v>
      </c>
      <c r="D8590" s="8">
        <v>1.8455101335127178</v>
      </c>
      <c r="E8590" s="8">
        <v>6.5947388836004981</v>
      </c>
    </row>
    <row r="8591" spans="3:5" x14ac:dyDescent="0.25">
      <c r="C8591" s="9" t="s">
        <v>8589</v>
      </c>
      <c r="D8591" s="8">
        <v>1.847215413280394</v>
      </c>
      <c r="E8591" s="8">
        <v>6.6140664042717914</v>
      </c>
    </row>
    <row r="8592" spans="3:5" x14ac:dyDescent="0.25">
      <c r="C8592" s="9" t="s">
        <v>8590</v>
      </c>
      <c r="D8592" s="8">
        <v>1.854567086485835</v>
      </c>
      <c r="E8592" s="8">
        <v>6.6296371463571813</v>
      </c>
    </row>
    <row r="8593" spans="3:5" x14ac:dyDescent="0.25">
      <c r="C8593" s="9" t="s">
        <v>8591</v>
      </c>
      <c r="D8593" s="8">
        <v>1.8322974274535708</v>
      </c>
      <c r="E8593" s="8">
        <v>6.6417761316189345</v>
      </c>
    </row>
    <row r="8594" spans="3:5" x14ac:dyDescent="0.25">
      <c r="C8594" s="9" t="s">
        <v>8592</v>
      </c>
      <c r="D8594" s="8">
        <v>1.8086642315167301</v>
      </c>
      <c r="E8594" s="8">
        <v>6.5831770663792657</v>
      </c>
    </row>
    <row r="8595" spans="3:5" x14ac:dyDescent="0.25">
      <c r="C8595" s="7" t="s">
        <v>8593</v>
      </c>
      <c r="D8595" s="8">
        <v>1.7957203861597746</v>
      </c>
      <c r="E8595" s="8">
        <v>6.5828404368466362</v>
      </c>
    </row>
    <row r="8596" spans="3:5" x14ac:dyDescent="0.25">
      <c r="C8596" s="9" t="s">
        <v>8594</v>
      </c>
      <c r="D8596" s="8">
        <v>1.7762771549292193</v>
      </c>
      <c r="E8596" s="8">
        <v>6.5179137142719634</v>
      </c>
    </row>
    <row r="8597" spans="3:5" x14ac:dyDescent="0.25">
      <c r="C8597" s="9" t="s">
        <v>8595</v>
      </c>
      <c r="D8597" s="8">
        <v>1.7635208575183685</v>
      </c>
      <c r="E8597" s="8">
        <v>6.496590082350659</v>
      </c>
    </row>
    <row r="8598" spans="3:5" x14ac:dyDescent="0.25">
      <c r="C8598" s="9" t="s">
        <v>8596</v>
      </c>
      <c r="D8598" s="8">
        <v>1.7587116511206951</v>
      </c>
      <c r="E8598" s="8">
        <v>6.5073831761996663</v>
      </c>
    </row>
    <row r="8599" spans="3:5" x14ac:dyDescent="0.25">
      <c r="C8599" s="9" t="s">
        <v>8597</v>
      </c>
      <c r="D8599" s="8">
        <v>1.7844743976445216</v>
      </c>
      <c r="E8599" s="8">
        <v>6.5675545670175115</v>
      </c>
    </row>
    <row r="8600" spans="3:5" x14ac:dyDescent="0.25">
      <c r="C8600" s="9" t="s">
        <v>8598</v>
      </c>
      <c r="D8600" s="8">
        <v>1.786822061319252</v>
      </c>
      <c r="E8600" s="8">
        <v>6.5823701402643655</v>
      </c>
    </row>
    <row r="8601" spans="3:5" x14ac:dyDescent="0.25">
      <c r="C8601" s="9" t="s">
        <v>8599</v>
      </c>
      <c r="D8601" s="8">
        <v>1.7908690026275567</v>
      </c>
      <c r="E8601" s="8">
        <v>6.5531925404223728</v>
      </c>
    </row>
    <row r="8602" spans="3:5" x14ac:dyDescent="0.25">
      <c r="C8602" s="9" t="s">
        <v>8600</v>
      </c>
      <c r="D8602" s="8">
        <v>1.8437626556167546</v>
      </c>
      <c r="E8602" s="8">
        <v>6.650942806620777</v>
      </c>
    </row>
    <row r="8603" spans="3:5" x14ac:dyDescent="0.25">
      <c r="C8603" s="9" t="s">
        <v>8601</v>
      </c>
      <c r="D8603" s="8">
        <v>0.99646631370423044</v>
      </c>
      <c r="E8603" s="8">
        <v>2.6556734305621594</v>
      </c>
    </row>
    <row r="8604" spans="3:5" x14ac:dyDescent="0.25">
      <c r="C8604" s="9" t="s">
        <v>8602</v>
      </c>
      <c r="D8604" s="8">
        <v>0.52591982418858829</v>
      </c>
      <c r="E8604" s="8">
        <v>0.52591982418858829</v>
      </c>
    </row>
    <row r="8605" spans="3:5" x14ac:dyDescent="0.25">
      <c r="C8605" s="9" t="s">
        <v>8603</v>
      </c>
      <c r="D8605" s="8">
        <v>0.52582875130168194</v>
      </c>
      <c r="E8605" s="8">
        <v>0.52582875130168194</v>
      </c>
    </row>
    <row r="8606" spans="3:5" x14ac:dyDescent="0.25">
      <c r="C8606" s="9" t="s">
        <v>8604</v>
      </c>
      <c r="D8606" s="8">
        <v>0.51161707616971963</v>
      </c>
      <c r="E8606" s="8">
        <v>0.51161707616971963</v>
      </c>
    </row>
    <row r="8607" spans="3:5" x14ac:dyDescent="0.25">
      <c r="C8607" s="9" t="s">
        <v>8605</v>
      </c>
      <c r="D8607" s="8">
        <v>0.50940832324488061</v>
      </c>
      <c r="E8607" s="8">
        <v>0.50940832324488061</v>
      </c>
    </row>
    <row r="8608" spans="3:5" x14ac:dyDescent="0.25">
      <c r="C8608" s="9" t="s">
        <v>8606</v>
      </c>
      <c r="D8608" s="8">
        <v>0.48003550114080057</v>
      </c>
      <c r="E8608" s="8">
        <v>0.48003550114080057</v>
      </c>
    </row>
    <row r="8609" spans="3:5" x14ac:dyDescent="0.25">
      <c r="C8609" s="9" t="s">
        <v>8607</v>
      </c>
      <c r="D8609" s="8">
        <v>0.46267945723697712</v>
      </c>
      <c r="E8609" s="8">
        <v>0.46267945723697712</v>
      </c>
    </row>
    <row r="8610" spans="3:5" x14ac:dyDescent="0.25">
      <c r="C8610" s="9" t="s">
        <v>8608</v>
      </c>
      <c r="D8610" s="8">
        <v>0.4797473502933064</v>
      </c>
      <c r="E8610" s="8">
        <v>0.4797473502933064</v>
      </c>
    </row>
    <row r="8611" spans="3:5" x14ac:dyDescent="0.25">
      <c r="C8611" s="9" t="s">
        <v>8609</v>
      </c>
      <c r="D8611" s="8">
        <v>0.93677829871544971</v>
      </c>
      <c r="E8611" s="8">
        <v>2.524799920697899</v>
      </c>
    </row>
    <row r="8612" spans="3:5" x14ac:dyDescent="0.25">
      <c r="C8612" s="9" t="s">
        <v>8610</v>
      </c>
      <c r="D8612" s="8">
        <v>1.8757302467272572</v>
      </c>
      <c r="E8612" s="8">
        <v>6.7326427297675728</v>
      </c>
    </row>
    <row r="8613" spans="3:5" x14ac:dyDescent="0.25">
      <c r="C8613" s="9" t="s">
        <v>8611</v>
      </c>
      <c r="D8613" s="8">
        <v>1.8424366906109289</v>
      </c>
      <c r="E8613" s="8">
        <v>6.7182948239507869</v>
      </c>
    </row>
    <row r="8614" spans="3:5" x14ac:dyDescent="0.25">
      <c r="C8614" s="9" t="s">
        <v>8612</v>
      </c>
      <c r="D8614" s="8">
        <v>1.8280267560361798</v>
      </c>
      <c r="E8614" s="8">
        <v>6.6941334517218625</v>
      </c>
    </row>
    <row r="8615" spans="3:5" x14ac:dyDescent="0.25">
      <c r="C8615" s="9" t="s">
        <v>8613</v>
      </c>
      <c r="D8615" s="8">
        <v>1.7930896878200644</v>
      </c>
      <c r="E8615" s="8">
        <v>6.6624700804325068</v>
      </c>
    </row>
    <row r="8616" spans="3:5" x14ac:dyDescent="0.25">
      <c r="C8616" s="9" t="s">
        <v>8614</v>
      </c>
      <c r="D8616" s="8">
        <v>1.7827058268727574</v>
      </c>
      <c r="E8616" s="8">
        <v>6.6440761099835539</v>
      </c>
    </row>
    <row r="8617" spans="3:5" x14ac:dyDescent="0.25">
      <c r="C8617" s="9" t="s">
        <v>8615</v>
      </c>
      <c r="D8617" s="8">
        <v>1.7568700088149929</v>
      </c>
      <c r="E8617" s="8">
        <v>6.547263756428614</v>
      </c>
    </row>
    <row r="8618" spans="3:5" x14ac:dyDescent="0.25">
      <c r="C8618" s="9" t="s">
        <v>8616</v>
      </c>
      <c r="D8618" s="8">
        <v>1.7291312800947591</v>
      </c>
      <c r="E8618" s="8">
        <v>6.4704892269330978</v>
      </c>
    </row>
    <row r="8619" spans="3:5" x14ac:dyDescent="0.25">
      <c r="C8619" s="7" t="s">
        <v>8617</v>
      </c>
      <c r="D8619" s="8">
        <v>1.72020907087771</v>
      </c>
      <c r="E8619" s="8">
        <v>6.4458254112171671</v>
      </c>
    </row>
    <row r="8620" spans="3:5" x14ac:dyDescent="0.25">
      <c r="C8620" s="9" t="s">
        <v>8618</v>
      </c>
      <c r="D8620" s="8">
        <v>1.7191954948142822</v>
      </c>
      <c r="E8620" s="8">
        <v>6.4760860887732017</v>
      </c>
    </row>
    <row r="8621" spans="3:5" x14ac:dyDescent="0.25">
      <c r="C8621" s="9" t="s">
        <v>8619</v>
      </c>
      <c r="D8621" s="8">
        <v>1.7210795864862891</v>
      </c>
      <c r="E8621" s="8">
        <v>6.4858409836946489</v>
      </c>
    </row>
    <row r="8622" spans="3:5" x14ac:dyDescent="0.25">
      <c r="C8622" s="9" t="s">
        <v>8620</v>
      </c>
      <c r="D8622" s="8">
        <v>1.7259234059820678</v>
      </c>
      <c r="E8622" s="8">
        <v>6.4975108095483503</v>
      </c>
    </row>
    <row r="8623" spans="3:5" x14ac:dyDescent="0.25">
      <c r="C8623" s="9" t="s">
        <v>8621</v>
      </c>
      <c r="D8623" s="8">
        <v>1.7365455237681973</v>
      </c>
      <c r="E8623" s="8">
        <v>6.5343921558746514</v>
      </c>
    </row>
    <row r="8624" spans="3:5" x14ac:dyDescent="0.25">
      <c r="C8624" s="9" t="s">
        <v>8622</v>
      </c>
      <c r="D8624" s="8">
        <v>1.7441462765344971</v>
      </c>
      <c r="E8624" s="8">
        <v>6.5674162996679089</v>
      </c>
    </row>
    <row r="8625" spans="3:5" x14ac:dyDescent="0.25">
      <c r="C8625" s="9" t="s">
        <v>8623</v>
      </c>
      <c r="D8625" s="8">
        <v>1.7436840352291885</v>
      </c>
      <c r="E8625" s="8">
        <v>6.5556702519341972</v>
      </c>
    </row>
    <row r="8626" spans="3:5" x14ac:dyDescent="0.25">
      <c r="C8626" s="9" t="s">
        <v>8624</v>
      </c>
      <c r="D8626" s="8">
        <v>1.7831737550319906</v>
      </c>
      <c r="E8626" s="8">
        <v>6.5973888717722398</v>
      </c>
    </row>
    <row r="8627" spans="3:5" x14ac:dyDescent="0.25">
      <c r="C8627" s="9" t="s">
        <v>8625</v>
      </c>
      <c r="D8627" s="8">
        <v>0.9438406585449256</v>
      </c>
      <c r="E8627" s="8">
        <v>2.6086200254909548</v>
      </c>
    </row>
    <row r="8628" spans="3:5" x14ac:dyDescent="0.25">
      <c r="C8628" s="9" t="s">
        <v>8626</v>
      </c>
      <c r="D8628" s="8">
        <v>0.45977669393761811</v>
      </c>
      <c r="E8628" s="8">
        <v>0.45977669393761811</v>
      </c>
    </row>
    <row r="8629" spans="3:5" x14ac:dyDescent="0.25">
      <c r="C8629" s="9" t="s">
        <v>8627</v>
      </c>
      <c r="D8629" s="8">
        <v>0.43545727360109843</v>
      </c>
      <c r="E8629" s="8">
        <v>0.43545727360109843</v>
      </c>
    </row>
    <row r="8630" spans="3:5" x14ac:dyDescent="0.25">
      <c r="C8630" s="9" t="s">
        <v>8628</v>
      </c>
      <c r="D8630" s="8">
        <v>0.44399875348475309</v>
      </c>
      <c r="E8630" s="8">
        <v>0.44399875348475309</v>
      </c>
    </row>
    <row r="8631" spans="3:5" x14ac:dyDescent="0.25">
      <c r="C8631" s="9" t="s">
        <v>8629</v>
      </c>
      <c r="D8631" s="8">
        <v>0.46685051474276656</v>
      </c>
      <c r="E8631" s="8">
        <v>0.46685051474276656</v>
      </c>
    </row>
    <row r="8632" spans="3:5" x14ac:dyDescent="0.25">
      <c r="C8632" s="9" t="s">
        <v>8630</v>
      </c>
      <c r="D8632" s="8">
        <v>0.43340456875426731</v>
      </c>
      <c r="E8632" s="8">
        <v>0.43340456875426731</v>
      </c>
    </row>
    <row r="8633" spans="3:5" x14ac:dyDescent="0.25">
      <c r="C8633" s="9" t="s">
        <v>8631</v>
      </c>
      <c r="D8633" s="8">
        <v>0.45669703130844835</v>
      </c>
      <c r="E8633" s="8">
        <v>0.45669703130844835</v>
      </c>
    </row>
    <row r="8634" spans="3:5" x14ac:dyDescent="0.25">
      <c r="C8634" s="9" t="s">
        <v>8632</v>
      </c>
      <c r="D8634" s="8">
        <v>0.45942531671368969</v>
      </c>
      <c r="E8634" s="8">
        <v>0.45942531671368969</v>
      </c>
    </row>
    <row r="8635" spans="3:5" x14ac:dyDescent="0.25">
      <c r="C8635" s="9" t="s">
        <v>8633</v>
      </c>
      <c r="D8635" s="8">
        <v>0.89265690676869713</v>
      </c>
      <c r="E8635" s="8">
        <v>2.432269606110776</v>
      </c>
    </row>
    <row r="8636" spans="3:5" x14ac:dyDescent="0.25">
      <c r="C8636" s="9" t="s">
        <v>8634</v>
      </c>
      <c r="D8636" s="8">
        <v>1.7907148970091806</v>
      </c>
      <c r="E8636" s="8">
        <v>6.5589589505226034</v>
      </c>
    </row>
    <row r="8637" spans="3:5" x14ac:dyDescent="0.25">
      <c r="C8637" s="9" t="s">
        <v>8635</v>
      </c>
      <c r="D8637" s="8">
        <v>1.782023010813012</v>
      </c>
      <c r="E8637" s="8">
        <v>6.573531208444253</v>
      </c>
    </row>
    <row r="8638" spans="3:5" x14ac:dyDescent="0.25">
      <c r="C8638" s="9" t="s">
        <v>8636</v>
      </c>
      <c r="D8638" s="8">
        <v>1.7725904928144223</v>
      </c>
      <c r="E8638" s="8">
        <v>6.5678599592551308</v>
      </c>
    </row>
    <row r="8639" spans="3:5" x14ac:dyDescent="0.25">
      <c r="C8639" s="9" t="s">
        <v>8637</v>
      </c>
      <c r="D8639" s="8">
        <v>1.7792366061029208</v>
      </c>
      <c r="E8639" s="8">
        <v>6.5685159036989216</v>
      </c>
    </row>
    <row r="8640" spans="3:5" x14ac:dyDescent="0.25">
      <c r="C8640" s="9" t="s">
        <v>8638</v>
      </c>
      <c r="D8640" s="8">
        <v>1.7727316160145676</v>
      </c>
      <c r="E8640" s="8">
        <v>6.5655632230417327</v>
      </c>
    </row>
    <row r="8641" spans="3:5" x14ac:dyDescent="0.25">
      <c r="C8641" s="9" t="s">
        <v>8639</v>
      </c>
      <c r="D8641" s="8">
        <v>1.7716343141568576</v>
      </c>
      <c r="E8641" s="8">
        <v>6.575819380738527</v>
      </c>
    </row>
    <row r="8642" spans="3:5" x14ac:dyDescent="0.25">
      <c r="C8642" s="9" t="s">
        <v>8640</v>
      </c>
      <c r="D8642" s="8">
        <v>1.7345584668798679</v>
      </c>
      <c r="E8642" s="8">
        <v>6.5092802611207086</v>
      </c>
    </row>
    <row r="8643" spans="3:5" x14ac:dyDescent="0.25">
      <c r="C8643" s="7" t="s">
        <v>8641</v>
      </c>
      <c r="D8643" s="8">
        <v>1.7181151438754492</v>
      </c>
      <c r="E8643" s="8">
        <v>6.4770953316174058</v>
      </c>
    </row>
    <row r="8644" spans="3:5" x14ac:dyDescent="0.25">
      <c r="C8644" s="9" t="s">
        <v>8642</v>
      </c>
      <c r="D8644" s="8">
        <v>1.7122893008652118</v>
      </c>
      <c r="E8644" s="8">
        <v>6.4736376948946113</v>
      </c>
    </row>
    <row r="8645" spans="3:5" x14ac:dyDescent="0.25">
      <c r="C8645" s="9" t="s">
        <v>8643</v>
      </c>
      <c r="D8645" s="8">
        <v>1.7144674438527292</v>
      </c>
      <c r="E8645" s="8">
        <v>6.4770695941519509</v>
      </c>
    </row>
    <row r="8646" spans="3:5" x14ac:dyDescent="0.25">
      <c r="C8646" s="9" t="s">
        <v>8644</v>
      </c>
      <c r="D8646" s="8">
        <v>1.7100824888083299</v>
      </c>
      <c r="E8646" s="8">
        <v>6.4727542922336534</v>
      </c>
    </row>
    <row r="8647" spans="3:5" x14ac:dyDescent="0.25">
      <c r="C8647" s="9" t="s">
        <v>8645</v>
      </c>
      <c r="D8647" s="8">
        <v>1.7209341964282523</v>
      </c>
      <c r="E8647" s="8">
        <v>6.5152285191035419</v>
      </c>
    </row>
    <row r="8648" spans="3:5" x14ac:dyDescent="0.25">
      <c r="C8648" s="9" t="s">
        <v>8646</v>
      </c>
      <c r="D8648" s="8">
        <v>1.7267563738505536</v>
      </c>
      <c r="E8648" s="8">
        <v>6.5516284188842935</v>
      </c>
    </row>
    <row r="8649" spans="3:5" x14ac:dyDescent="0.25">
      <c r="C8649" s="9" t="s">
        <v>8647</v>
      </c>
      <c r="D8649" s="8">
        <v>1.7342715297871969</v>
      </c>
      <c r="E8649" s="8">
        <v>6.541312374539018</v>
      </c>
    </row>
    <row r="8650" spans="3:5" x14ac:dyDescent="0.25">
      <c r="C8650" s="9" t="s">
        <v>8648</v>
      </c>
      <c r="D8650" s="8">
        <v>1.7671873014116342</v>
      </c>
      <c r="E8650" s="8">
        <v>6.5559790271249261</v>
      </c>
    </row>
    <row r="8651" spans="3:5" x14ac:dyDescent="0.25">
      <c r="C8651" s="9" t="s">
        <v>8649</v>
      </c>
      <c r="D8651" s="8">
        <v>0.91890333047096928</v>
      </c>
      <c r="E8651" s="8">
        <v>2.5797124692292273</v>
      </c>
    </row>
    <row r="8652" spans="3:5" x14ac:dyDescent="0.25">
      <c r="C8652" s="9" t="s">
        <v>8650</v>
      </c>
      <c r="D8652" s="8">
        <v>0.43862612577830207</v>
      </c>
      <c r="E8652" s="8">
        <v>0.43862612577830207</v>
      </c>
    </row>
    <row r="8653" spans="3:5" x14ac:dyDescent="0.25">
      <c r="C8653" s="9" t="s">
        <v>8651</v>
      </c>
      <c r="D8653" s="8">
        <v>0.43345205579869567</v>
      </c>
      <c r="E8653" s="8">
        <v>0.43345205579869567</v>
      </c>
    </row>
    <row r="8654" spans="3:5" x14ac:dyDescent="0.25">
      <c r="C8654" s="9" t="s">
        <v>8652</v>
      </c>
      <c r="D8654" s="8">
        <v>0.41764357835125515</v>
      </c>
      <c r="E8654" s="8">
        <v>0.41764357835125515</v>
      </c>
    </row>
    <row r="8655" spans="3:5" x14ac:dyDescent="0.25">
      <c r="C8655" s="9" t="s">
        <v>8653</v>
      </c>
      <c r="D8655" s="8">
        <v>0.40280636566520889</v>
      </c>
      <c r="E8655" s="8">
        <v>0.40280636566520889</v>
      </c>
    </row>
    <row r="8656" spans="3:5" x14ac:dyDescent="0.25">
      <c r="C8656" s="9" t="s">
        <v>8654</v>
      </c>
      <c r="D8656" s="8">
        <v>0.42782114161830037</v>
      </c>
      <c r="E8656" s="8">
        <v>0.42782114161830037</v>
      </c>
    </row>
    <row r="8657" spans="3:5" x14ac:dyDescent="0.25">
      <c r="C8657" s="9" t="s">
        <v>8655</v>
      </c>
      <c r="D8657" s="8">
        <v>0.47138841975607998</v>
      </c>
      <c r="E8657" s="8">
        <v>0.47138841975607998</v>
      </c>
    </row>
    <row r="8658" spans="3:5" x14ac:dyDescent="0.25">
      <c r="C8658" s="9" t="s">
        <v>8656</v>
      </c>
      <c r="D8658" s="8">
        <v>0.47507693893789127</v>
      </c>
      <c r="E8658" s="8">
        <v>0.47507693893789127</v>
      </c>
    </row>
    <row r="8659" spans="3:5" x14ac:dyDescent="0.25">
      <c r="C8659" s="9" t="s">
        <v>8657</v>
      </c>
      <c r="D8659" s="8">
        <v>0.86575229961801992</v>
      </c>
      <c r="E8659" s="8">
        <v>2.3273534977266968</v>
      </c>
    </row>
    <row r="8660" spans="3:5" x14ac:dyDescent="0.25">
      <c r="C8660" s="9" t="s">
        <v>8658</v>
      </c>
      <c r="D8660" s="8">
        <v>1.7897040966029134</v>
      </c>
      <c r="E8660" s="8">
        <v>6.5761972691548634</v>
      </c>
    </row>
    <row r="8661" spans="3:5" x14ac:dyDescent="0.25">
      <c r="C8661" s="9" t="s">
        <v>8659</v>
      </c>
      <c r="D8661" s="8">
        <v>1.7874073243241395</v>
      </c>
      <c r="E8661" s="8">
        <v>6.5745970281371031</v>
      </c>
    </row>
    <row r="8662" spans="3:5" x14ac:dyDescent="0.25">
      <c r="C8662" s="9" t="s">
        <v>8660</v>
      </c>
      <c r="D8662" s="8">
        <v>1.7762611122453822</v>
      </c>
      <c r="E8662" s="8">
        <v>6.5601074660054861</v>
      </c>
    </row>
    <row r="8663" spans="3:5" x14ac:dyDescent="0.25">
      <c r="C8663" s="9" t="s">
        <v>8661</v>
      </c>
      <c r="D8663" s="8">
        <v>1.7682960199524238</v>
      </c>
      <c r="E8663" s="8">
        <v>6.552978211225744</v>
      </c>
    </row>
    <row r="8664" spans="3:5" x14ac:dyDescent="0.25">
      <c r="C8664" s="9" t="s">
        <v>8662</v>
      </c>
      <c r="D8664" s="8">
        <v>1.7660908585841895</v>
      </c>
      <c r="E8664" s="8">
        <v>6.5630320000513276</v>
      </c>
    </row>
    <row r="8665" spans="3:5" x14ac:dyDescent="0.25">
      <c r="C8665" s="9" t="s">
        <v>8663</v>
      </c>
      <c r="D8665" s="8">
        <v>1.7674882408128336</v>
      </c>
      <c r="E8665" s="8">
        <v>6.5815640513008802</v>
      </c>
    </row>
    <row r="8666" spans="3:5" x14ac:dyDescent="0.25">
      <c r="C8666" s="9" t="s">
        <v>8664</v>
      </c>
      <c r="D8666" s="8">
        <v>1.7502762894844675</v>
      </c>
      <c r="E8666" s="8">
        <v>6.5432472027638342</v>
      </c>
    </row>
    <row r="8667" spans="3:5" x14ac:dyDescent="0.25">
      <c r="C8667" s="7" t="s">
        <v>8665</v>
      </c>
      <c r="D8667" s="8">
        <v>1.7241675296263963</v>
      </c>
      <c r="E8667" s="8">
        <v>6.4922722768876175</v>
      </c>
    </row>
    <row r="8668" spans="3:5" x14ac:dyDescent="0.25">
      <c r="C8668" s="9" t="s">
        <v>8666</v>
      </c>
      <c r="D8668" s="8">
        <v>1.7138219957740672</v>
      </c>
      <c r="E8668" s="8">
        <v>6.4972504307775631</v>
      </c>
    </row>
    <row r="8669" spans="3:5" x14ac:dyDescent="0.25">
      <c r="C8669" s="9" t="s">
        <v>8667</v>
      </c>
      <c r="D8669" s="8">
        <v>1.7156861471827582</v>
      </c>
      <c r="E8669" s="8">
        <v>6.489014878901572</v>
      </c>
    </row>
    <row r="8670" spans="3:5" x14ac:dyDescent="0.25">
      <c r="C8670" s="9" t="s">
        <v>8668</v>
      </c>
      <c r="D8670" s="8">
        <v>1.7155710139291616</v>
      </c>
      <c r="E8670" s="8">
        <v>6.4862529268561273</v>
      </c>
    </row>
    <row r="8671" spans="3:5" x14ac:dyDescent="0.25">
      <c r="C8671" s="9" t="s">
        <v>8669</v>
      </c>
      <c r="D8671" s="8">
        <v>1.7198407034368977</v>
      </c>
      <c r="E8671" s="8">
        <v>6.5178266417955557</v>
      </c>
    </row>
    <row r="8672" spans="3:5" x14ac:dyDescent="0.25">
      <c r="C8672" s="9" t="s">
        <v>8670</v>
      </c>
      <c r="D8672" s="8">
        <v>1.7338498651479566</v>
      </c>
      <c r="E8672" s="8">
        <v>6.5628314446216702</v>
      </c>
    </row>
    <row r="8673" spans="3:5" x14ac:dyDescent="0.25">
      <c r="C8673" s="9" t="s">
        <v>8671</v>
      </c>
      <c r="D8673" s="8">
        <v>1.7372687268374531</v>
      </c>
      <c r="E8673" s="8">
        <v>6.5142890742396347</v>
      </c>
    </row>
    <row r="8674" spans="3:5" x14ac:dyDescent="0.25">
      <c r="C8674" s="9" t="s">
        <v>8672</v>
      </c>
      <c r="D8674" s="8">
        <v>1.8558906856274424</v>
      </c>
      <c r="E8674" s="8">
        <v>6.6168211609002343</v>
      </c>
    </row>
    <row r="8675" spans="3:5" x14ac:dyDescent="0.25">
      <c r="C8675" s="9" t="s">
        <v>8673</v>
      </c>
      <c r="D8675" s="8">
        <v>1.410890801637315</v>
      </c>
      <c r="E8675" s="8">
        <v>3.0595802964539551</v>
      </c>
    </row>
    <row r="8676" spans="3:5" x14ac:dyDescent="0.25">
      <c r="C8676" s="9" t="s">
        <v>8674</v>
      </c>
      <c r="D8676" s="8">
        <v>0.98838189030999568</v>
      </c>
      <c r="E8676" s="8">
        <v>0.98838189030999568</v>
      </c>
    </row>
    <row r="8677" spans="3:5" x14ac:dyDescent="0.25">
      <c r="C8677" s="9" t="s">
        <v>8675</v>
      </c>
      <c r="D8677" s="8">
        <v>1.0009720106727269</v>
      </c>
      <c r="E8677" s="8">
        <v>1.0009720106727269</v>
      </c>
    </row>
    <row r="8678" spans="3:5" x14ac:dyDescent="0.25">
      <c r="C8678" s="9" t="s">
        <v>8676</v>
      </c>
      <c r="D8678" s="8">
        <v>0.92503228970377871</v>
      </c>
      <c r="E8678" s="8">
        <v>0.92503228970377871</v>
      </c>
    </row>
    <row r="8679" spans="3:5" x14ac:dyDescent="0.25">
      <c r="C8679" s="9" t="s">
        <v>8677</v>
      </c>
      <c r="D8679" s="8">
        <v>0.9221020834665633</v>
      </c>
      <c r="E8679" s="8">
        <v>0.9221020834665633</v>
      </c>
    </row>
    <row r="8680" spans="3:5" x14ac:dyDescent="0.25">
      <c r="C8680" s="9" t="s">
        <v>8678</v>
      </c>
      <c r="D8680" s="8">
        <v>0.8812914753413178</v>
      </c>
      <c r="E8680" s="8">
        <v>0.8812914753413178</v>
      </c>
    </row>
    <row r="8681" spans="3:5" x14ac:dyDescent="0.25">
      <c r="C8681" s="9" t="s">
        <v>8679</v>
      </c>
      <c r="D8681" s="8">
        <v>0.88548351862311525</v>
      </c>
      <c r="E8681" s="8">
        <v>0.88548351862311525</v>
      </c>
    </row>
    <row r="8682" spans="3:5" x14ac:dyDescent="0.25">
      <c r="C8682" s="9" t="s">
        <v>8680</v>
      </c>
      <c r="D8682" s="8">
        <v>0.91928487756169841</v>
      </c>
      <c r="E8682" s="8">
        <v>0.91928487756169841</v>
      </c>
    </row>
    <row r="8683" spans="3:5" x14ac:dyDescent="0.25">
      <c r="C8683" s="9" t="s">
        <v>8681</v>
      </c>
      <c r="D8683" s="8">
        <v>1.1995919370962889</v>
      </c>
      <c r="E8683" s="8">
        <v>2.6138290094561141</v>
      </c>
    </row>
    <row r="8684" spans="3:5" x14ac:dyDescent="0.25">
      <c r="C8684" s="9" t="s">
        <v>8682</v>
      </c>
      <c r="D8684" s="8">
        <v>1.9813662187012822</v>
      </c>
      <c r="E8684" s="8">
        <v>6.7914718010015571</v>
      </c>
    </row>
    <row r="8685" spans="3:5" x14ac:dyDescent="0.25">
      <c r="C8685" s="9" t="s">
        <v>8683</v>
      </c>
      <c r="D8685" s="8">
        <v>1.9324094130273712</v>
      </c>
      <c r="E8685" s="8">
        <v>6.7462762641371139</v>
      </c>
    </row>
    <row r="8686" spans="3:5" x14ac:dyDescent="0.25">
      <c r="C8686" s="9" t="s">
        <v>8684</v>
      </c>
      <c r="D8686" s="8">
        <v>1.9057961166982706</v>
      </c>
      <c r="E8686" s="8">
        <v>6.7260710554093297</v>
      </c>
    </row>
    <row r="8687" spans="3:5" x14ac:dyDescent="0.25">
      <c r="C8687" s="9" t="s">
        <v>8685</v>
      </c>
      <c r="D8687" s="8">
        <v>1.864051871657008</v>
      </c>
      <c r="E8687" s="8">
        <v>6.6896204479517607</v>
      </c>
    </row>
    <row r="8688" spans="3:5" x14ac:dyDescent="0.25">
      <c r="C8688" s="9" t="s">
        <v>8686</v>
      </c>
      <c r="D8688" s="8">
        <v>1.8396087465076212</v>
      </c>
      <c r="E8688" s="8">
        <v>6.6780631511311066</v>
      </c>
    </row>
    <row r="8689" spans="3:5" x14ac:dyDescent="0.25">
      <c r="C8689" s="9" t="s">
        <v>8687</v>
      </c>
      <c r="D8689" s="8">
        <v>1.8135636034992635</v>
      </c>
      <c r="E8689" s="8">
        <v>6.6481870861871792</v>
      </c>
    </row>
    <row r="8690" spans="3:5" x14ac:dyDescent="0.25">
      <c r="C8690" s="9" t="s">
        <v>8688</v>
      </c>
      <c r="D8690" s="8">
        <v>1.7662692441201449</v>
      </c>
      <c r="E8690" s="8">
        <v>6.5700363919452069</v>
      </c>
    </row>
    <row r="8691" spans="3:5" x14ac:dyDescent="0.25">
      <c r="C8691" s="7" t="s">
        <v>8689</v>
      </c>
      <c r="D8691" s="8">
        <v>1.7501102728664768</v>
      </c>
      <c r="E8691" s="8">
        <v>6.5386930392014655</v>
      </c>
    </row>
    <row r="8692" spans="3:5" x14ac:dyDescent="0.25">
      <c r="C8692" s="9" t="s">
        <v>8690</v>
      </c>
      <c r="D8692" s="8">
        <v>1.7327937857384244</v>
      </c>
      <c r="E8692" s="8">
        <v>6.493515301632911</v>
      </c>
    </row>
    <row r="8693" spans="3:5" x14ac:dyDescent="0.25">
      <c r="C8693" s="9" t="s">
        <v>8691</v>
      </c>
      <c r="D8693" s="8">
        <v>1.7281125081002493</v>
      </c>
      <c r="E8693" s="8">
        <v>6.4582563016362879</v>
      </c>
    </row>
    <row r="8694" spans="3:5" x14ac:dyDescent="0.25">
      <c r="C8694" s="9" t="s">
        <v>8692</v>
      </c>
      <c r="D8694" s="8">
        <v>1.7245250230364151</v>
      </c>
      <c r="E8694" s="8">
        <v>6.4614948229303746</v>
      </c>
    </row>
    <row r="8695" spans="3:5" x14ac:dyDescent="0.25">
      <c r="C8695" s="9" t="s">
        <v>8693</v>
      </c>
      <c r="D8695" s="8">
        <v>1.7499292576320395</v>
      </c>
      <c r="E8695" s="8">
        <v>6.5306412207175857</v>
      </c>
    </row>
    <row r="8696" spans="3:5" x14ac:dyDescent="0.25">
      <c r="C8696" s="9" t="s">
        <v>8694</v>
      </c>
      <c r="D8696" s="8">
        <v>1.7669631012270741</v>
      </c>
      <c r="E8696" s="8">
        <v>6.5872380399381329</v>
      </c>
    </row>
    <row r="8697" spans="3:5" x14ac:dyDescent="0.25">
      <c r="C8697" s="9" t="s">
        <v>8695</v>
      </c>
      <c r="D8697" s="8">
        <v>1.7705160752980103</v>
      </c>
      <c r="E8697" s="8">
        <v>6.5620939260553524</v>
      </c>
    </row>
    <row r="8698" spans="3:5" x14ac:dyDescent="0.25">
      <c r="C8698" s="9" t="s">
        <v>8696</v>
      </c>
      <c r="D8698" s="8">
        <v>1.9159680951526294</v>
      </c>
      <c r="E8698" s="8">
        <v>6.6773164891820285</v>
      </c>
    </row>
    <row r="8699" spans="3:5" x14ac:dyDescent="0.25">
      <c r="C8699" s="9" t="s">
        <v>8697</v>
      </c>
      <c r="D8699" s="8">
        <v>1.437760663553195</v>
      </c>
      <c r="E8699" s="8">
        <v>3.1489290124826583</v>
      </c>
    </row>
    <row r="8700" spans="3:5" x14ac:dyDescent="0.25">
      <c r="C8700" s="9" t="s">
        <v>8698</v>
      </c>
      <c r="D8700" s="8">
        <v>0.98806064650802738</v>
      </c>
      <c r="E8700" s="8">
        <v>0.98806064650802738</v>
      </c>
    </row>
    <row r="8701" spans="3:5" x14ac:dyDescent="0.25">
      <c r="C8701" s="9" t="s">
        <v>8699</v>
      </c>
      <c r="D8701" s="8">
        <v>0.94627958076661856</v>
      </c>
      <c r="E8701" s="8">
        <v>0.94627958076661856</v>
      </c>
    </row>
    <row r="8702" spans="3:5" x14ac:dyDescent="0.25">
      <c r="C8702" s="9" t="s">
        <v>8700</v>
      </c>
      <c r="D8702" s="8">
        <v>0.94909234737271264</v>
      </c>
      <c r="E8702" s="8">
        <v>0.94909234737271264</v>
      </c>
    </row>
    <row r="8703" spans="3:5" x14ac:dyDescent="0.25">
      <c r="C8703" s="9" t="s">
        <v>8701</v>
      </c>
      <c r="D8703" s="8">
        <v>0.88990250423905026</v>
      </c>
      <c r="E8703" s="8">
        <v>0.88990250423905026</v>
      </c>
    </row>
    <row r="8704" spans="3:5" x14ac:dyDescent="0.25">
      <c r="C8704" s="9" t="s">
        <v>8702</v>
      </c>
      <c r="D8704" s="8">
        <v>0.85392911748364242</v>
      </c>
      <c r="E8704" s="8">
        <v>0.85392911748364242</v>
      </c>
    </row>
    <row r="8705" spans="3:5" x14ac:dyDescent="0.25">
      <c r="C8705" s="9" t="s">
        <v>8703</v>
      </c>
      <c r="D8705" s="8">
        <v>0.8952729795582185</v>
      </c>
      <c r="E8705" s="8">
        <v>0.8952729795582185</v>
      </c>
    </row>
    <row r="8706" spans="3:5" x14ac:dyDescent="0.25">
      <c r="C8706" s="9" t="s">
        <v>8704</v>
      </c>
      <c r="D8706" s="8">
        <v>0.89674386721764909</v>
      </c>
      <c r="E8706" s="8">
        <v>0.89674386721764909</v>
      </c>
    </row>
    <row r="8707" spans="3:5" x14ac:dyDescent="0.25">
      <c r="C8707" s="9" t="s">
        <v>8705</v>
      </c>
      <c r="D8707" s="8">
        <v>1.2246055280271153</v>
      </c>
      <c r="E8707" s="8">
        <v>2.5482238833292112</v>
      </c>
    </row>
    <row r="8708" spans="3:5" x14ac:dyDescent="0.25">
      <c r="C8708" s="9" t="s">
        <v>8706</v>
      </c>
      <c r="D8708" s="8">
        <v>2.1232179600169623</v>
      </c>
      <c r="E8708" s="8">
        <v>6.8939695260700296</v>
      </c>
    </row>
    <row r="8709" spans="3:5" x14ac:dyDescent="0.25">
      <c r="C8709" s="9" t="s">
        <v>8707</v>
      </c>
      <c r="D8709" s="8">
        <v>1.9652518018076641</v>
      </c>
      <c r="E8709" s="8">
        <v>6.7435259054796672</v>
      </c>
    </row>
    <row r="8710" spans="3:5" x14ac:dyDescent="0.25">
      <c r="C8710" s="9" t="s">
        <v>8708</v>
      </c>
      <c r="D8710" s="8">
        <v>1.8739794026252197</v>
      </c>
      <c r="E8710" s="8">
        <v>6.638601493581378</v>
      </c>
    </row>
    <row r="8711" spans="3:5" x14ac:dyDescent="0.25">
      <c r="C8711" s="9" t="s">
        <v>8709</v>
      </c>
      <c r="D8711" s="8">
        <v>1.8249601016671964</v>
      </c>
      <c r="E8711" s="8">
        <v>6.5738405861244713</v>
      </c>
    </row>
    <row r="8712" spans="3:5" x14ac:dyDescent="0.25">
      <c r="C8712" s="9" t="s">
        <v>8710</v>
      </c>
      <c r="D8712" s="8">
        <v>1.7983774937890262</v>
      </c>
      <c r="E8712" s="8">
        <v>6.5672484254373611</v>
      </c>
    </row>
    <row r="8713" spans="3:5" x14ac:dyDescent="0.25">
      <c r="C8713" s="9" t="s">
        <v>8711</v>
      </c>
      <c r="D8713" s="8">
        <v>1.7819929608992471</v>
      </c>
      <c r="E8713" s="8">
        <v>6.5674413365596784</v>
      </c>
    </row>
    <row r="8714" spans="3:5" x14ac:dyDescent="0.25">
      <c r="C8714" s="9" t="s">
        <v>8712</v>
      </c>
      <c r="D8714" s="8">
        <v>1.7334774689424031</v>
      </c>
      <c r="E8714" s="8">
        <v>6.4312325588413577</v>
      </c>
    </row>
    <row r="8715" spans="3:5" x14ac:dyDescent="0.25">
      <c r="C8715" s="7" t="s">
        <v>8713</v>
      </c>
      <c r="D8715" s="8">
        <v>1.7139891635592421</v>
      </c>
      <c r="E8715" s="8">
        <v>6.4357745819631296</v>
      </c>
    </row>
    <row r="8716" spans="3:5" x14ac:dyDescent="0.25">
      <c r="C8716" s="9" t="s">
        <v>8714</v>
      </c>
      <c r="D8716" s="8">
        <v>1.7065425202441329</v>
      </c>
      <c r="E8716" s="8">
        <v>6.43160163557478</v>
      </c>
    </row>
    <row r="8717" spans="3:5" x14ac:dyDescent="0.25">
      <c r="C8717" s="9" t="s">
        <v>8715</v>
      </c>
      <c r="D8717" s="8">
        <v>1.7204782440426625</v>
      </c>
      <c r="E8717" s="8">
        <v>6.4531992032444467</v>
      </c>
    </row>
    <row r="8718" spans="3:5" x14ac:dyDescent="0.25">
      <c r="C8718" s="9" t="s">
        <v>8716</v>
      </c>
      <c r="D8718" s="8">
        <v>1.7215764899573216</v>
      </c>
      <c r="E8718" s="8">
        <v>6.4498396490886263</v>
      </c>
    </row>
    <row r="8719" spans="3:5" x14ac:dyDescent="0.25">
      <c r="C8719" s="9" t="s">
        <v>8717</v>
      </c>
      <c r="D8719" s="8">
        <v>1.7219156254053918</v>
      </c>
      <c r="E8719" s="8">
        <v>6.4617412034695034</v>
      </c>
    </row>
    <row r="8720" spans="3:5" x14ac:dyDescent="0.25">
      <c r="C8720" s="9" t="s">
        <v>8718</v>
      </c>
      <c r="D8720" s="8">
        <v>1.7377107052811387</v>
      </c>
      <c r="E8720" s="8">
        <v>6.5182137089883829</v>
      </c>
    </row>
    <row r="8721" spans="3:5" x14ac:dyDescent="0.25">
      <c r="C8721" s="9" t="s">
        <v>8719</v>
      </c>
      <c r="D8721" s="8">
        <v>1.7482397536677428</v>
      </c>
      <c r="E8721" s="8">
        <v>6.5107025977147615</v>
      </c>
    </row>
    <row r="8722" spans="3:5" x14ac:dyDescent="0.25">
      <c r="C8722" s="9" t="s">
        <v>8720</v>
      </c>
      <c r="D8722" s="8">
        <v>1.8572714586448367</v>
      </c>
      <c r="E8722" s="8">
        <v>6.5601112267491839</v>
      </c>
    </row>
    <row r="8723" spans="3:5" x14ac:dyDescent="0.25">
      <c r="C8723" s="9" t="s">
        <v>8721</v>
      </c>
      <c r="D8723" s="8">
        <v>1.3913161145627182</v>
      </c>
      <c r="E8723" s="8">
        <v>3.0851408350929694</v>
      </c>
    </row>
    <row r="8724" spans="3:5" x14ac:dyDescent="0.25">
      <c r="C8724" s="9" t="s">
        <v>8722</v>
      </c>
      <c r="D8724" s="8">
        <v>0.96947128469112043</v>
      </c>
      <c r="E8724" s="8">
        <v>0.96947128469112043</v>
      </c>
    </row>
    <row r="8725" spans="3:5" x14ac:dyDescent="0.25">
      <c r="C8725" s="9" t="s">
        <v>8723</v>
      </c>
      <c r="D8725" s="8">
        <v>0.92880259960233902</v>
      </c>
      <c r="E8725" s="8">
        <v>0.92880259960233902</v>
      </c>
    </row>
    <row r="8726" spans="3:5" x14ac:dyDescent="0.25">
      <c r="C8726" s="9" t="s">
        <v>8724</v>
      </c>
      <c r="D8726" s="8">
        <v>0.88235569632849153</v>
      </c>
      <c r="E8726" s="8">
        <v>0.88235569632849153</v>
      </c>
    </row>
    <row r="8727" spans="3:5" x14ac:dyDescent="0.25">
      <c r="C8727" s="9" t="s">
        <v>8725</v>
      </c>
      <c r="D8727" s="8">
        <v>0.87272618467334639</v>
      </c>
      <c r="E8727" s="8">
        <v>0.87272618467334639</v>
      </c>
    </row>
    <row r="8728" spans="3:5" x14ac:dyDescent="0.25">
      <c r="C8728" s="9" t="s">
        <v>8726</v>
      </c>
      <c r="D8728" s="8">
        <v>0.87040200998046358</v>
      </c>
      <c r="E8728" s="8">
        <v>0.87040200998046358</v>
      </c>
    </row>
    <row r="8729" spans="3:5" x14ac:dyDescent="0.25">
      <c r="C8729" s="9" t="s">
        <v>8727</v>
      </c>
      <c r="D8729" s="8">
        <v>0.82849193552628797</v>
      </c>
      <c r="E8729" s="8">
        <v>0.82849193552628797</v>
      </c>
    </row>
    <row r="8730" spans="3:5" x14ac:dyDescent="0.25">
      <c r="C8730" s="9" t="s">
        <v>8728</v>
      </c>
      <c r="D8730" s="8">
        <v>0.73279504811527152</v>
      </c>
      <c r="E8730" s="8">
        <v>0.73279504811527152</v>
      </c>
    </row>
    <row r="8731" spans="3:5" x14ac:dyDescent="0.25">
      <c r="C8731" s="9" t="s">
        <v>8729</v>
      </c>
      <c r="D8731" s="8">
        <v>0.9908382799209321</v>
      </c>
      <c r="E8731" s="8">
        <v>2.221330405625654</v>
      </c>
    </row>
    <row r="8732" spans="3:5" x14ac:dyDescent="0.25">
      <c r="C8732" s="9" t="s">
        <v>8730</v>
      </c>
      <c r="D8732" s="8">
        <v>1.9043097437807044</v>
      </c>
      <c r="E8732" s="8">
        <v>6.6577873345606626</v>
      </c>
    </row>
    <row r="8733" spans="3:5" x14ac:dyDescent="0.25">
      <c r="C8733" s="9" t="s">
        <v>8731</v>
      </c>
      <c r="D8733" s="8">
        <v>1.8647804965841528</v>
      </c>
      <c r="E8733" s="8">
        <v>6.6110141622495782</v>
      </c>
    </row>
    <row r="8734" spans="3:5" x14ac:dyDescent="0.25">
      <c r="C8734" s="9" t="s">
        <v>8732</v>
      </c>
      <c r="D8734" s="8">
        <v>1.8188568065727448</v>
      </c>
      <c r="E8734" s="8">
        <v>6.5642546347249562</v>
      </c>
    </row>
    <row r="8735" spans="3:5" x14ac:dyDescent="0.25">
      <c r="C8735" s="9" t="s">
        <v>8733</v>
      </c>
      <c r="D8735" s="8">
        <v>1.8027527299490034</v>
      </c>
      <c r="E8735" s="8">
        <v>6.5582502613858962</v>
      </c>
    </row>
    <row r="8736" spans="3:5" x14ac:dyDescent="0.25">
      <c r="C8736" s="9" t="s">
        <v>8734</v>
      </c>
      <c r="D8736" s="8">
        <v>1.813583837491173</v>
      </c>
      <c r="E8736" s="8">
        <v>6.6079478132925651</v>
      </c>
    </row>
    <row r="8737" spans="3:5" x14ac:dyDescent="0.25">
      <c r="C8737" s="9" t="s">
        <v>8735</v>
      </c>
      <c r="D8737" s="8">
        <v>1.7664905943326838</v>
      </c>
      <c r="E8737" s="8">
        <v>6.5137690568896298</v>
      </c>
    </row>
    <row r="8738" spans="3:5" x14ac:dyDescent="0.25">
      <c r="C8738" s="9" t="s">
        <v>8736</v>
      </c>
      <c r="D8738" s="8">
        <v>1.7262313112691334</v>
      </c>
      <c r="E8738" s="8">
        <v>6.426493913707735</v>
      </c>
    </row>
    <row r="8739" spans="3:5" x14ac:dyDescent="0.25">
      <c r="C8739" s="7" t="s">
        <v>8737</v>
      </c>
      <c r="D8739" s="8">
        <v>1.6947002932466741</v>
      </c>
      <c r="E8739" s="8">
        <v>6.3606935576434589</v>
      </c>
    </row>
    <row r="8740" spans="3:5" x14ac:dyDescent="0.25">
      <c r="C8740" s="9" t="s">
        <v>8738</v>
      </c>
      <c r="D8740" s="8">
        <v>1.6894489042680876</v>
      </c>
      <c r="E8740" s="8">
        <v>6.3548849436560619</v>
      </c>
    </row>
    <row r="8741" spans="3:5" x14ac:dyDescent="0.25">
      <c r="C8741" s="9" t="s">
        <v>8739</v>
      </c>
      <c r="D8741" s="8">
        <v>1.6842722426530479</v>
      </c>
      <c r="E8741" s="8">
        <v>6.3526337133372754</v>
      </c>
    </row>
    <row r="8742" spans="3:5" x14ac:dyDescent="0.25">
      <c r="C8742" s="9" t="s">
        <v>8740</v>
      </c>
      <c r="D8742" s="8">
        <v>1.6831936186753322</v>
      </c>
      <c r="E8742" s="8">
        <v>6.34939584245042</v>
      </c>
    </row>
    <row r="8743" spans="3:5" x14ac:dyDescent="0.25">
      <c r="C8743" s="9" t="s">
        <v>8741</v>
      </c>
      <c r="D8743" s="8">
        <v>1.682239813620801</v>
      </c>
      <c r="E8743" s="8">
        <v>6.3604920282114055</v>
      </c>
    </row>
    <row r="8744" spans="3:5" x14ac:dyDescent="0.25">
      <c r="C8744" s="9" t="s">
        <v>8742</v>
      </c>
      <c r="D8744" s="8">
        <v>1.7034948185115732</v>
      </c>
      <c r="E8744" s="8">
        <v>6.4202652118361705</v>
      </c>
    </row>
    <row r="8745" spans="3:5" x14ac:dyDescent="0.25">
      <c r="C8745" s="9" t="s">
        <v>8743</v>
      </c>
      <c r="D8745" s="8">
        <v>1.7095101607549479</v>
      </c>
      <c r="E8745" s="8">
        <v>6.4223799790178751</v>
      </c>
    </row>
    <row r="8746" spans="3:5" x14ac:dyDescent="0.25">
      <c r="C8746" s="9" t="s">
        <v>8744</v>
      </c>
      <c r="D8746" s="8">
        <v>1.744400970372469</v>
      </c>
      <c r="E8746" s="8">
        <v>6.4698780044597211</v>
      </c>
    </row>
    <row r="8747" spans="3:5" x14ac:dyDescent="0.25">
      <c r="C8747" s="9" t="s">
        <v>8745</v>
      </c>
      <c r="D8747" s="8">
        <v>0.95675440260617184</v>
      </c>
      <c r="E8747" s="8">
        <v>2.6546190044502955</v>
      </c>
    </row>
    <row r="8748" spans="3:5" x14ac:dyDescent="0.25">
      <c r="C8748" s="9" t="s">
        <v>8746</v>
      </c>
      <c r="D8748" s="8">
        <v>0.45802935903654407</v>
      </c>
      <c r="E8748" s="8">
        <v>0.45802935903654407</v>
      </c>
    </row>
    <row r="8749" spans="3:5" x14ac:dyDescent="0.25">
      <c r="C8749" s="9" t="s">
        <v>8747</v>
      </c>
      <c r="D8749" s="8">
        <v>0.46262282254659665</v>
      </c>
      <c r="E8749" s="8">
        <v>0.46262282254659665</v>
      </c>
    </row>
    <row r="8750" spans="3:5" x14ac:dyDescent="0.25">
      <c r="C8750" s="9" t="s">
        <v>8748</v>
      </c>
      <c r="D8750" s="8">
        <v>0.47885074646578629</v>
      </c>
      <c r="E8750" s="8">
        <v>0.47885074646578629</v>
      </c>
    </row>
    <row r="8751" spans="3:5" x14ac:dyDescent="0.25">
      <c r="C8751" s="9" t="s">
        <v>8749</v>
      </c>
      <c r="D8751" s="8">
        <v>0.46949458799556582</v>
      </c>
      <c r="E8751" s="8">
        <v>0.46949458799556582</v>
      </c>
    </row>
    <row r="8752" spans="3:5" x14ac:dyDescent="0.25">
      <c r="C8752" s="9" t="s">
        <v>8750</v>
      </c>
      <c r="D8752" s="8">
        <v>0.48336080496862754</v>
      </c>
      <c r="E8752" s="8">
        <v>0.48336080496862754</v>
      </c>
    </row>
    <row r="8753" spans="3:5" x14ac:dyDescent="0.25">
      <c r="C8753" s="9" t="s">
        <v>8751</v>
      </c>
      <c r="D8753" s="8">
        <v>0.48564758193247076</v>
      </c>
      <c r="E8753" s="8">
        <v>0.48564758193247076</v>
      </c>
    </row>
    <row r="8754" spans="3:5" x14ac:dyDescent="0.25">
      <c r="C8754" s="9" t="s">
        <v>8752</v>
      </c>
      <c r="D8754" s="8">
        <v>0.49593303361206975</v>
      </c>
      <c r="E8754" s="8">
        <v>0.49593303361206975</v>
      </c>
    </row>
    <row r="8755" spans="3:5" x14ac:dyDescent="0.25">
      <c r="C8755" s="9" t="s">
        <v>8753</v>
      </c>
      <c r="D8755" s="8">
        <v>0.80221930882065506</v>
      </c>
      <c r="E8755" s="8">
        <v>1.9545606270397715</v>
      </c>
    </row>
    <row r="8756" spans="3:5" x14ac:dyDescent="0.25">
      <c r="C8756" s="9" t="s">
        <v>8754</v>
      </c>
      <c r="D8756" s="8">
        <v>1.7700374645210275</v>
      </c>
      <c r="E8756" s="8">
        <v>6.4964199892475989</v>
      </c>
    </row>
    <row r="8757" spans="3:5" x14ac:dyDescent="0.25">
      <c r="C8757" s="9" t="s">
        <v>8755</v>
      </c>
      <c r="D8757" s="8">
        <v>1.7667024782069647</v>
      </c>
      <c r="E8757" s="8">
        <v>6.4907167966460921</v>
      </c>
    </row>
    <row r="8758" spans="3:5" x14ac:dyDescent="0.25">
      <c r="C8758" s="9" t="s">
        <v>8756</v>
      </c>
      <c r="D8758" s="8">
        <v>1.7492447518051999</v>
      </c>
      <c r="E8758" s="8">
        <v>6.4775775640626048</v>
      </c>
    </row>
    <row r="8759" spans="3:5" x14ac:dyDescent="0.25">
      <c r="C8759" s="9" t="s">
        <v>8757</v>
      </c>
      <c r="D8759" s="8">
        <v>1.737980396720159</v>
      </c>
      <c r="E8759" s="8">
        <v>6.4565617713233898</v>
      </c>
    </row>
    <row r="8760" spans="3:5" x14ac:dyDescent="0.25">
      <c r="C8760" s="9" t="s">
        <v>8758</v>
      </c>
      <c r="D8760" s="8">
        <v>1.7303159116800417</v>
      </c>
      <c r="E8760" s="8">
        <v>6.4576039270459278</v>
      </c>
    </row>
    <row r="8761" spans="3:5" x14ac:dyDescent="0.25">
      <c r="C8761" s="9" t="s">
        <v>8759</v>
      </c>
      <c r="D8761" s="8">
        <v>1.7397511929591074</v>
      </c>
      <c r="E8761" s="8">
        <v>6.4851490211113187</v>
      </c>
    </row>
    <row r="8762" spans="3:5" x14ac:dyDescent="0.25">
      <c r="C8762" s="9" t="s">
        <v>8760</v>
      </c>
      <c r="D8762" s="8">
        <v>1.7132555027012415</v>
      </c>
      <c r="E8762" s="8">
        <v>6.415955964553385</v>
      </c>
    </row>
    <row r="8763" spans="3:5" x14ac:dyDescent="0.25">
      <c r="C8763" s="10" t="s">
        <v>8761</v>
      </c>
      <c r="D8763" s="8">
        <v>0</v>
      </c>
      <c r="E8763" s="6">
        <v>0</v>
      </c>
    </row>
    <row r="8764" spans="3:5" x14ac:dyDescent="0.25">
      <c r="C8764" s="1"/>
      <c r="D8764" s="3"/>
    </row>
    <row r="8765" spans="3:5" x14ac:dyDescent="0.25">
      <c r="C8765" s="1"/>
      <c r="D8765" s="3"/>
    </row>
    <row r="8766" spans="3:5" x14ac:dyDescent="0.25">
      <c r="C8766" s="1"/>
      <c r="D8766" s="3"/>
    </row>
    <row r="8767" spans="3:5" x14ac:dyDescent="0.25">
      <c r="C8767" s="1"/>
      <c r="D8767" s="3"/>
    </row>
    <row r="8768" spans="3:5" x14ac:dyDescent="0.25">
      <c r="C8768" s="1"/>
      <c r="D8768" s="3"/>
    </row>
    <row r="8769" spans="3:4" x14ac:dyDescent="0.25">
      <c r="C8769" s="1"/>
      <c r="D8769" s="3"/>
    </row>
    <row r="8770" spans="3:4" x14ac:dyDescent="0.25">
      <c r="C8770" s="1"/>
      <c r="D8770" s="3"/>
    </row>
    <row r="8771" spans="3:4" x14ac:dyDescent="0.25">
      <c r="C8771" s="1"/>
      <c r="D8771" s="3"/>
    </row>
    <row r="8772" spans="3:4" x14ac:dyDescent="0.25">
      <c r="C8772" s="1"/>
      <c r="D8772" s="3"/>
    </row>
    <row r="8773" spans="3:4" x14ac:dyDescent="0.25">
      <c r="C8773" s="1"/>
      <c r="D8773" s="3"/>
    </row>
    <row r="8774" spans="3:4" x14ac:dyDescent="0.25">
      <c r="C8774" s="1"/>
      <c r="D8774" s="3"/>
    </row>
    <row r="8775" spans="3:4" x14ac:dyDescent="0.25">
      <c r="C8775" s="1"/>
      <c r="D8775" s="3"/>
    </row>
    <row r="8776" spans="3:4" x14ac:dyDescent="0.25">
      <c r="C8776" s="1"/>
      <c r="D8776" s="3"/>
    </row>
    <row r="8777" spans="3:4" x14ac:dyDescent="0.25">
      <c r="C8777" s="1"/>
      <c r="D8777" s="3"/>
    </row>
    <row r="8778" spans="3:4" x14ac:dyDescent="0.25">
      <c r="C8778" s="1"/>
      <c r="D8778" s="3"/>
    </row>
    <row r="8779" spans="3:4" x14ac:dyDescent="0.25">
      <c r="C8779" s="1"/>
      <c r="D8779" s="3"/>
    </row>
    <row r="8780" spans="3:4" x14ac:dyDescent="0.25">
      <c r="C8780" s="1"/>
      <c r="D8780" s="3"/>
    </row>
    <row r="8781" spans="3:4" x14ac:dyDescent="0.25">
      <c r="C8781" s="1"/>
      <c r="D8781" s="3"/>
    </row>
    <row r="8782" spans="3:4" x14ac:dyDescent="0.25">
      <c r="C8782" s="1"/>
      <c r="D8782" s="3"/>
    </row>
    <row r="8783" spans="3:4" x14ac:dyDescent="0.25">
      <c r="C8783" s="1"/>
      <c r="D8783" s="3"/>
    </row>
    <row r="8784" spans="3:4" x14ac:dyDescent="0.25">
      <c r="C8784" s="1"/>
      <c r="D8784" s="3"/>
    </row>
    <row r="8785" spans="3:4" x14ac:dyDescent="0.25">
      <c r="C8785" s="1"/>
      <c r="D8785" s="3"/>
    </row>
    <row r="8786" spans="3:4" x14ac:dyDescent="0.25">
      <c r="C8786" s="2"/>
      <c r="D8786" s="3"/>
    </row>
    <row r="8787" spans="3:4" x14ac:dyDescent="0.25">
      <c r="C8787" s="1"/>
      <c r="D8787" s="3"/>
    </row>
    <row r="8788" spans="3:4" x14ac:dyDescent="0.25">
      <c r="C8788" s="1"/>
      <c r="D8788" s="3"/>
    </row>
    <row r="8789" spans="3:4" x14ac:dyDescent="0.25">
      <c r="C8789" s="1"/>
      <c r="D8789" s="3"/>
    </row>
    <row r="8790" spans="3:4" x14ac:dyDescent="0.25">
      <c r="C8790" s="1"/>
      <c r="D8790" s="3"/>
    </row>
    <row r="8791" spans="3:4" x14ac:dyDescent="0.25">
      <c r="C8791" s="1"/>
      <c r="D8791" s="3"/>
    </row>
    <row r="8792" spans="3:4" x14ac:dyDescent="0.25">
      <c r="C8792" s="1"/>
      <c r="D8792" s="3"/>
    </row>
    <row r="8793" spans="3:4" x14ac:dyDescent="0.25">
      <c r="C8793" s="1"/>
      <c r="D8793" s="3"/>
    </row>
    <row r="8794" spans="3:4" x14ac:dyDescent="0.25">
      <c r="C8794" s="1"/>
      <c r="D8794" s="3"/>
    </row>
    <row r="8795" spans="3:4" x14ac:dyDescent="0.25">
      <c r="C8795" s="1"/>
      <c r="D8795" s="3"/>
    </row>
    <row r="8796" spans="3:4" x14ac:dyDescent="0.25">
      <c r="C8796" s="1"/>
      <c r="D8796" s="3"/>
    </row>
    <row r="8797" spans="3:4" x14ac:dyDescent="0.25">
      <c r="C8797" s="1"/>
      <c r="D8797" s="3"/>
    </row>
    <row r="8798" spans="3:4" x14ac:dyDescent="0.25">
      <c r="C8798" s="1"/>
      <c r="D8798" s="3"/>
    </row>
    <row r="8799" spans="3:4" x14ac:dyDescent="0.25">
      <c r="C8799" s="1"/>
      <c r="D8799" s="3"/>
    </row>
    <row r="8800" spans="3:4" x14ac:dyDescent="0.25">
      <c r="C8800" s="1"/>
      <c r="D8800" s="3"/>
    </row>
    <row r="8801" spans="3:4" x14ac:dyDescent="0.25">
      <c r="C8801" s="1"/>
      <c r="D8801" s="3"/>
    </row>
    <row r="8802" spans="3:4" x14ac:dyDescent="0.25">
      <c r="C8802" s="1"/>
      <c r="D8802" s="3"/>
    </row>
    <row r="8803" spans="3:4" x14ac:dyDescent="0.25">
      <c r="C8803" s="1"/>
      <c r="D8803" s="3"/>
    </row>
    <row r="8804" spans="3:4" x14ac:dyDescent="0.25">
      <c r="C8804" s="1"/>
      <c r="D8804" s="3"/>
    </row>
    <row r="8805" spans="3:4" x14ac:dyDescent="0.25">
      <c r="C8805" s="1"/>
      <c r="D8805" s="3"/>
    </row>
    <row r="8806" spans="3:4" x14ac:dyDescent="0.25">
      <c r="C8806" s="1"/>
      <c r="D8806" s="3"/>
    </row>
    <row r="8807" spans="3:4" x14ac:dyDescent="0.25">
      <c r="C8807" s="1"/>
      <c r="D8807" s="3"/>
    </row>
    <row r="8808" spans="3:4" x14ac:dyDescent="0.25">
      <c r="C8808" s="1"/>
      <c r="D8808" s="3"/>
    </row>
    <row r="8809" spans="3:4" x14ac:dyDescent="0.25">
      <c r="C8809" s="1"/>
      <c r="D8809" s="3"/>
    </row>
    <row r="8810" spans="3:4" x14ac:dyDescent="0.25">
      <c r="C8810" s="2"/>
      <c r="D8810" s="3"/>
    </row>
    <row r="8811" spans="3:4" x14ac:dyDescent="0.25">
      <c r="C8811" s="1"/>
      <c r="D8811" s="3"/>
    </row>
    <row r="8812" spans="3:4" x14ac:dyDescent="0.25">
      <c r="C8812" s="1"/>
      <c r="D8812" s="3"/>
    </row>
    <row r="8813" spans="3:4" x14ac:dyDescent="0.25">
      <c r="C8813" s="1"/>
      <c r="D8813" s="3"/>
    </row>
    <row r="8814" spans="3:4" x14ac:dyDescent="0.25">
      <c r="C8814" s="1"/>
      <c r="D8814" s="3"/>
    </row>
    <row r="8815" spans="3:4" x14ac:dyDescent="0.25">
      <c r="C8815" s="1"/>
      <c r="D8815" s="3"/>
    </row>
    <row r="8816" spans="3:4" x14ac:dyDescent="0.25">
      <c r="C8816" s="1"/>
      <c r="D8816" s="3"/>
    </row>
    <row r="8817" spans="3:4" x14ac:dyDescent="0.25">
      <c r="C8817" s="1"/>
      <c r="D8817" s="3"/>
    </row>
    <row r="8818" spans="3:4" x14ac:dyDescent="0.25">
      <c r="C8818" s="1"/>
      <c r="D8818" s="3"/>
    </row>
    <row r="8819" spans="3:4" x14ac:dyDescent="0.25">
      <c r="C8819" s="1"/>
      <c r="D8819" s="3"/>
    </row>
    <row r="8820" spans="3:4" x14ac:dyDescent="0.25">
      <c r="C8820" s="1"/>
      <c r="D8820" s="3"/>
    </row>
    <row r="8821" spans="3:4" x14ac:dyDescent="0.25">
      <c r="C8821" s="1"/>
      <c r="D8821" s="3"/>
    </row>
    <row r="8822" spans="3:4" x14ac:dyDescent="0.25">
      <c r="C8822" s="1"/>
      <c r="D8822" s="3"/>
    </row>
    <row r="8823" spans="3:4" x14ac:dyDescent="0.25">
      <c r="C8823" s="1"/>
      <c r="D8823" s="3"/>
    </row>
    <row r="8824" spans="3:4" x14ac:dyDescent="0.25">
      <c r="C8824" s="1"/>
      <c r="D8824" s="3"/>
    </row>
    <row r="8825" spans="3:4" x14ac:dyDescent="0.25">
      <c r="C8825" s="1"/>
      <c r="D8825" s="3"/>
    </row>
    <row r="8826" spans="3:4" x14ac:dyDescent="0.25">
      <c r="C8826" s="1"/>
      <c r="D8826" s="3"/>
    </row>
    <row r="8827" spans="3:4" x14ac:dyDescent="0.25">
      <c r="C8827" s="1"/>
      <c r="D8827" s="3"/>
    </row>
    <row r="8828" spans="3:4" x14ac:dyDescent="0.25">
      <c r="C8828" s="1"/>
      <c r="D8828" s="3"/>
    </row>
    <row r="8829" spans="3:4" x14ac:dyDescent="0.25">
      <c r="C8829" s="1"/>
      <c r="D8829" s="3"/>
    </row>
    <row r="8830" spans="3:4" x14ac:dyDescent="0.25">
      <c r="C8830" s="1"/>
      <c r="D8830" s="3"/>
    </row>
    <row r="8831" spans="3:4" x14ac:dyDescent="0.25">
      <c r="C8831" s="1"/>
      <c r="D8831" s="3"/>
    </row>
    <row r="8832" spans="3:4" x14ac:dyDescent="0.25">
      <c r="C8832" s="1"/>
      <c r="D8832" s="3"/>
    </row>
    <row r="8833" spans="3:4" x14ac:dyDescent="0.25">
      <c r="C8833" s="1"/>
      <c r="D8833" s="3"/>
    </row>
    <row r="8834" spans="3:4" x14ac:dyDescent="0.25">
      <c r="C8834" s="2"/>
      <c r="D8834" s="3"/>
    </row>
    <row r="8835" spans="3:4" x14ac:dyDescent="0.25">
      <c r="C8835" s="1"/>
      <c r="D8835" s="3"/>
    </row>
    <row r="8836" spans="3:4" x14ac:dyDescent="0.25">
      <c r="C8836" s="1"/>
      <c r="D8836" s="3"/>
    </row>
    <row r="8837" spans="3:4" x14ac:dyDescent="0.25">
      <c r="C8837" s="1"/>
      <c r="D8837" s="3"/>
    </row>
    <row r="8838" spans="3:4" x14ac:dyDescent="0.25">
      <c r="C8838" s="1"/>
      <c r="D8838" s="3"/>
    </row>
    <row r="8839" spans="3:4" x14ac:dyDescent="0.25">
      <c r="C8839" s="1"/>
      <c r="D8839" s="3"/>
    </row>
    <row r="8840" spans="3:4" x14ac:dyDescent="0.25">
      <c r="C8840" s="1"/>
      <c r="D8840" s="3"/>
    </row>
    <row r="8841" spans="3:4" x14ac:dyDescent="0.25">
      <c r="C8841" s="1"/>
      <c r="D8841" s="3"/>
    </row>
    <row r="8842" spans="3:4" x14ac:dyDescent="0.25">
      <c r="C8842" s="1"/>
      <c r="D8842" s="3"/>
    </row>
    <row r="8843" spans="3:4" x14ac:dyDescent="0.25">
      <c r="C8843" s="1"/>
      <c r="D8843" s="3"/>
    </row>
    <row r="8844" spans="3:4" x14ac:dyDescent="0.25">
      <c r="C8844" s="1"/>
      <c r="D8844" s="3"/>
    </row>
    <row r="8845" spans="3:4" x14ac:dyDescent="0.25">
      <c r="C8845" s="1"/>
      <c r="D8845" s="3"/>
    </row>
    <row r="8846" spans="3:4" x14ac:dyDescent="0.25">
      <c r="C8846" s="1"/>
      <c r="D8846" s="3"/>
    </row>
    <row r="8847" spans="3:4" x14ac:dyDescent="0.25">
      <c r="C8847" s="1"/>
      <c r="D8847" s="3"/>
    </row>
    <row r="8848" spans="3:4" x14ac:dyDescent="0.25">
      <c r="C8848" s="1"/>
      <c r="D8848" s="3"/>
    </row>
    <row r="8849" spans="3:4" x14ac:dyDescent="0.25">
      <c r="C8849" s="1"/>
      <c r="D8849" s="3"/>
    </row>
    <row r="8850" spans="3:4" x14ac:dyDescent="0.25">
      <c r="C8850" s="1"/>
      <c r="D8850" s="3"/>
    </row>
    <row r="8851" spans="3:4" x14ac:dyDescent="0.25">
      <c r="C8851" s="1"/>
      <c r="D8851" s="3"/>
    </row>
    <row r="8852" spans="3:4" x14ac:dyDescent="0.25">
      <c r="C8852" s="1"/>
      <c r="D8852" s="3"/>
    </row>
    <row r="8853" spans="3:4" x14ac:dyDescent="0.25">
      <c r="C8853" s="1"/>
      <c r="D8853" s="3"/>
    </row>
    <row r="8854" spans="3:4" x14ac:dyDescent="0.25">
      <c r="C8854" s="1"/>
      <c r="D8854" s="3"/>
    </row>
    <row r="8855" spans="3:4" x14ac:dyDescent="0.25">
      <c r="C8855" s="1"/>
      <c r="D8855" s="3"/>
    </row>
    <row r="8856" spans="3:4" x14ac:dyDescent="0.25">
      <c r="C8856" s="1"/>
      <c r="D8856" s="3"/>
    </row>
    <row r="8857" spans="3:4" x14ac:dyDescent="0.25">
      <c r="C8857" s="1"/>
      <c r="D8857" s="3"/>
    </row>
    <row r="8858" spans="3:4" x14ac:dyDescent="0.25">
      <c r="C8858" s="2"/>
      <c r="D8858" s="3"/>
    </row>
    <row r="8859" spans="3:4" x14ac:dyDescent="0.25">
      <c r="C8859" s="1"/>
      <c r="D8859" s="3"/>
    </row>
    <row r="8860" spans="3:4" x14ac:dyDescent="0.25">
      <c r="C8860" s="1"/>
      <c r="D8860" s="3"/>
    </row>
    <row r="8861" spans="3:4" x14ac:dyDescent="0.25">
      <c r="C8861" s="1"/>
      <c r="D8861" s="3"/>
    </row>
    <row r="8862" spans="3:4" x14ac:dyDescent="0.25">
      <c r="C8862" s="1"/>
      <c r="D8862" s="3"/>
    </row>
    <row r="8863" spans="3:4" x14ac:dyDescent="0.25">
      <c r="C8863" s="1"/>
      <c r="D8863" s="3"/>
    </row>
    <row r="8864" spans="3:4" x14ac:dyDescent="0.25">
      <c r="C8864" s="1"/>
      <c r="D8864" s="3"/>
    </row>
    <row r="8865" spans="3:4" x14ac:dyDescent="0.25">
      <c r="C8865" s="1"/>
      <c r="D8865" s="3"/>
    </row>
    <row r="8866" spans="3:4" x14ac:dyDescent="0.25">
      <c r="C8866" s="1"/>
      <c r="D8866" s="3"/>
    </row>
    <row r="8867" spans="3:4" x14ac:dyDescent="0.25">
      <c r="C8867" s="1"/>
      <c r="D8867" s="3"/>
    </row>
    <row r="8868" spans="3:4" x14ac:dyDescent="0.25">
      <c r="C8868" s="1"/>
      <c r="D8868" s="3"/>
    </row>
    <row r="8869" spans="3:4" x14ac:dyDescent="0.25">
      <c r="C8869" s="1"/>
      <c r="D8869" s="3"/>
    </row>
    <row r="8870" spans="3:4" x14ac:dyDescent="0.25">
      <c r="C8870" s="1"/>
      <c r="D8870" s="3"/>
    </row>
    <row r="8871" spans="3:4" x14ac:dyDescent="0.25">
      <c r="C8871" s="1"/>
      <c r="D8871" s="3"/>
    </row>
    <row r="8872" spans="3:4" x14ac:dyDescent="0.25">
      <c r="C8872" s="1"/>
      <c r="D8872" s="3"/>
    </row>
    <row r="8873" spans="3:4" x14ac:dyDescent="0.25">
      <c r="C8873" s="1"/>
      <c r="D8873" s="3"/>
    </row>
    <row r="8874" spans="3:4" x14ac:dyDescent="0.25">
      <c r="C8874" s="1"/>
      <c r="D8874" s="3"/>
    </row>
    <row r="8875" spans="3:4" x14ac:dyDescent="0.25">
      <c r="C8875" s="1"/>
      <c r="D8875" s="3"/>
    </row>
    <row r="8876" spans="3:4" x14ac:dyDescent="0.25">
      <c r="C8876" s="1"/>
      <c r="D8876" s="3"/>
    </row>
    <row r="8877" spans="3:4" x14ac:dyDescent="0.25">
      <c r="C8877" s="1"/>
      <c r="D8877" s="3"/>
    </row>
    <row r="8878" spans="3:4" x14ac:dyDescent="0.25">
      <c r="C8878" s="1"/>
      <c r="D8878" s="3"/>
    </row>
    <row r="8879" spans="3:4" x14ac:dyDescent="0.25">
      <c r="C8879" s="1"/>
      <c r="D8879" s="3"/>
    </row>
    <row r="8880" spans="3:4" x14ac:dyDescent="0.25">
      <c r="C8880" s="1"/>
      <c r="D8880" s="3"/>
    </row>
    <row r="8881" spans="3:4" x14ac:dyDescent="0.25">
      <c r="C8881" s="1"/>
      <c r="D8881" s="3"/>
    </row>
    <row r="8882" spans="3:4" x14ac:dyDescent="0.25">
      <c r="C8882" s="2"/>
      <c r="D8882" s="3"/>
    </row>
    <row r="8883" spans="3:4" x14ac:dyDescent="0.25">
      <c r="C8883" s="1"/>
      <c r="D8883" s="3"/>
    </row>
    <row r="8884" spans="3:4" x14ac:dyDescent="0.25">
      <c r="C8884" s="1"/>
      <c r="D8884" s="3"/>
    </row>
    <row r="8885" spans="3:4" x14ac:dyDescent="0.25">
      <c r="C8885" s="1"/>
      <c r="D8885" s="3"/>
    </row>
    <row r="8886" spans="3:4" x14ac:dyDescent="0.25">
      <c r="C8886" s="1"/>
      <c r="D8886" s="3"/>
    </row>
    <row r="8887" spans="3:4" x14ac:dyDescent="0.25">
      <c r="C8887" s="1"/>
      <c r="D8887" s="3"/>
    </row>
    <row r="8888" spans="3:4" x14ac:dyDescent="0.25">
      <c r="C8888" s="1"/>
      <c r="D8888" s="3"/>
    </row>
    <row r="8889" spans="3:4" x14ac:dyDescent="0.25">
      <c r="C8889" s="1"/>
      <c r="D8889" s="3"/>
    </row>
    <row r="8890" spans="3:4" x14ac:dyDescent="0.25">
      <c r="C8890" s="1"/>
      <c r="D8890" s="3"/>
    </row>
    <row r="8891" spans="3:4" x14ac:dyDescent="0.25">
      <c r="C8891" s="1"/>
      <c r="D8891" s="3"/>
    </row>
    <row r="8892" spans="3:4" x14ac:dyDescent="0.25">
      <c r="C8892" s="1"/>
      <c r="D8892" s="3"/>
    </row>
    <row r="8893" spans="3:4" x14ac:dyDescent="0.25">
      <c r="C8893" s="1"/>
      <c r="D8893" s="3"/>
    </row>
    <row r="8894" spans="3:4" x14ac:dyDescent="0.25">
      <c r="C8894" s="1"/>
      <c r="D8894" s="3"/>
    </row>
    <row r="8895" spans="3:4" x14ac:dyDescent="0.25">
      <c r="C8895" s="1"/>
      <c r="D8895" s="3"/>
    </row>
    <row r="8896" spans="3:4" x14ac:dyDescent="0.25">
      <c r="C8896" s="1"/>
      <c r="D8896" s="3"/>
    </row>
    <row r="8897" spans="3:4" x14ac:dyDescent="0.25">
      <c r="C8897" s="1"/>
      <c r="D8897" s="3"/>
    </row>
    <row r="8898" spans="3:4" x14ac:dyDescent="0.25">
      <c r="C8898" s="1"/>
      <c r="D8898" s="3"/>
    </row>
    <row r="8899" spans="3:4" x14ac:dyDescent="0.25">
      <c r="C8899" s="1"/>
      <c r="D8899" s="3"/>
    </row>
    <row r="8900" spans="3:4" x14ac:dyDescent="0.25">
      <c r="C8900" s="1"/>
      <c r="D8900" s="3"/>
    </row>
    <row r="8901" spans="3:4" x14ac:dyDescent="0.25">
      <c r="C8901" s="1"/>
      <c r="D8901" s="3"/>
    </row>
    <row r="8902" spans="3:4" x14ac:dyDescent="0.25">
      <c r="C8902" s="1"/>
      <c r="D8902" s="3"/>
    </row>
    <row r="8903" spans="3:4" x14ac:dyDescent="0.25">
      <c r="C8903" s="1"/>
      <c r="D8903" s="3"/>
    </row>
    <row r="8904" spans="3:4" x14ac:dyDescent="0.25">
      <c r="C8904" s="1"/>
      <c r="D8904" s="3"/>
    </row>
    <row r="8905" spans="3:4" x14ac:dyDescent="0.25">
      <c r="C8905" s="1"/>
      <c r="D8905" s="3"/>
    </row>
    <row r="8906" spans="3:4" x14ac:dyDescent="0.25">
      <c r="C8906" s="2"/>
      <c r="D8906" s="3"/>
    </row>
    <row r="8907" spans="3:4" x14ac:dyDescent="0.25">
      <c r="C8907" s="1"/>
      <c r="D8907" s="3"/>
    </row>
    <row r="8908" spans="3:4" x14ac:dyDescent="0.25">
      <c r="C8908" s="1"/>
      <c r="D8908" s="3"/>
    </row>
    <row r="8909" spans="3:4" x14ac:dyDescent="0.25">
      <c r="C8909" s="1"/>
      <c r="D8909" s="3"/>
    </row>
    <row r="8910" spans="3:4" x14ac:dyDescent="0.25">
      <c r="C8910" s="1"/>
      <c r="D8910" s="3"/>
    </row>
    <row r="8911" spans="3:4" x14ac:dyDescent="0.25">
      <c r="C8911" s="1"/>
      <c r="D8911" s="3"/>
    </row>
    <row r="8912" spans="3:4" x14ac:dyDescent="0.25">
      <c r="C8912" s="1"/>
      <c r="D8912" s="3"/>
    </row>
    <row r="8913" spans="3:4" x14ac:dyDescent="0.25">
      <c r="C8913" s="1"/>
      <c r="D8913" s="3"/>
    </row>
    <row r="8914" spans="3:4" x14ac:dyDescent="0.25">
      <c r="C8914" s="1"/>
      <c r="D8914" s="3"/>
    </row>
    <row r="8915" spans="3:4" x14ac:dyDescent="0.25">
      <c r="C8915" s="1"/>
      <c r="D8915" s="3"/>
    </row>
    <row r="8916" spans="3:4" x14ac:dyDescent="0.25">
      <c r="C8916" s="1"/>
      <c r="D8916" s="3"/>
    </row>
    <row r="8917" spans="3:4" x14ac:dyDescent="0.25">
      <c r="C8917" s="1"/>
      <c r="D8917" s="3"/>
    </row>
    <row r="8918" spans="3:4" x14ac:dyDescent="0.25">
      <c r="C8918" s="1"/>
      <c r="D8918" s="3"/>
    </row>
    <row r="8919" spans="3:4" x14ac:dyDescent="0.25">
      <c r="C8919" s="1"/>
      <c r="D8919" s="3"/>
    </row>
    <row r="8920" spans="3:4" x14ac:dyDescent="0.25">
      <c r="C8920" s="1"/>
      <c r="D8920" s="3"/>
    </row>
    <row r="8921" spans="3:4" x14ac:dyDescent="0.25">
      <c r="C8921" s="1"/>
      <c r="D8921" s="3"/>
    </row>
    <row r="8922" spans="3:4" x14ac:dyDescent="0.25">
      <c r="C8922" s="1"/>
      <c r="D8922" s="3"/>
    </row>
    <row r="8923" spans="3:4" x14ac:dyDescent="0.25">
      <c r="C8923" s="1"/>
      <c r="D8923" s="3"/>
    </row>
    <row r="8924" spans="3:4" x14ac:dyDescent="0.25">
      <c r="C8924" s="1"/>
      <c r="D8924" s="3"/>
    </row>
    <row r="8925" spans="3:4" x14ac:dyDescent="0.25">
      <c r="C8925" s="1"/>
      <c r="D8925" s="3"/>
    </row>
    <row r="8926" spans="3:4" x14ac:dyDescent="0.25">
      <c r="C8926" s="1"/>
      <c r="D8926" s="3"/>
    </row>
    <row r="8927" spans="3:4" x14ac:dyDescent="0.25">
      <c r="C8927" s="1"/>
      <c r="D8927" s="3"/>
    </row>
    <row r="8928" spans="3:4" x14ac:dyDescent="0.25">
      <c r="C8928" s="1"/>
      <c r="D8928" s="3"/>
    </row>
    <row r="8929" spans="3:4" x14ac:dyDescent="0.25">
      <c r="C8929" s="1"/>
      <c r="D8929" s="3"/>
    </row>
    <row r="8930" spans="3:4" x14ac:dyDescent="0.25">
      <c r="C8930" s="2"/>
      <c r="D8930" s="3"/>
    </row>
    <row r="8931" spans="3:4" x14ac:dyDescent="0.25">
      <c r="C8931" s="1"/>
      <c r="D8931" s="3"/>
    </row>
    <row r="8932" spans="3:4" x14ac:dyDescent="0.25">
      <c r="C8932" s="1"/>
      <c r="D8932" s="3"/>
    </row>
    <row r="8933" spans="3:4" x14ac:dyDescent="0.25">
      <c r="C8933" s="1"/>
      <c r="D8933" s="3"/>
    </row>
    <row r="8934" spans="3:4" x14ac:dyDescent="0.25">
      <c r="C8934" s="1"/>
      <c r="D8934" s="3"/>
    </row>
    <row r="8935" spans="3:4" x14ac:dyDescent="0.25">
      <c r="C8935" s="1"/>
      <c r="D8935" s="3"/>
    </row>
    <row r="8936" spans="3:4" x14ac:dyDescent="0.25">
      <c r="C8936" s="1"/>
      <c r="D8936" s="3"/>
    </row>
    <row r="8937" spans="3:4" x14ac:dyDescent="0.25">
      <c r="C8937" s="1"/>
      <c r="D8937" s="3"/>
    </row>
    <row r="8938" spans="3:4" x14ac:dyDescent="0.25">
      <c r="C8938" s="1"/>
      <c r="D8938" s="3"/>
    </row>
    <row r="8939" spans="3:4" x14ac:dyDescent="0.25">
      <c r="C8939" s="1"/>
      <c r="D8939" s="3"/>
    </row>
    <row r="8940" spans="3:4" x14ac:dyDescent="0.25">
      <c r="C8940" s="1"/>
      <c r="D8940" s="3"/>
    </row>
    <row r="8941" spans="3:4" x14ac:dyDescent="0.25">
      <c r="C8941" s="1"/>
      <c r="D8941" s="3"/>
    </row>
    <row r="8942" spans="3:4" x14ac:dyDescent="0.25">
      <c r="C8942" s="1"/>
      <c r="D8942" s="3"/>
    </row>
    <row r="8943" spans="3:4" x14ac:dyDescent="0.25">
      <c r="C8943" s="1"/>
      <c r="D8943" s="3"/>
    </row>
    <row r="8944" spans="3:4" x14ac:dyDescent="0.25">
      <c r="C8944" s="1"/>
      <c r="D8944" s="3"/>
    </row>
    <row r="8945" spans="3:4" x14ac:dyDescent="0.25">
      <c r="C8945" s="1"/>
      <c r="D8945" s="3"/>
    </row>
    <row r="8946" spans="3:4" x14ac:dyDescent="0.25">
      <c r="C8946" s="1"/>
      <c r="D8946" s="3"/>
    </row>
    <row r="8947" spans="3:4" x14ac:dyDescent="0.25">
      <c r="C8947" s="1"/>
      <c r="D8947" s="3"/>
    </row>
    <row r="8948" spans="3:4" x14ac:dyDescent="0.25">
      <c r="C8948" s="1"/>
      <c r="D8948" s="3"/>
    </row>
    <row r="8949" spans="3:4" x14ac:dyDescent="0.25">
      <c r="C8949" s="1"/>
      <c r="D8949" s="3"/>
    </row>
    <row r="8950" spans="3:4" x14ac:dyDescent="0.25">
      <c r="C8950" s="1"/>
      <c r="D8950" s="3"/>
    </row>
    <row r="8951" spans="3:4" x14ac:dyDescent="0.25">
      <c r="C8951" s="1"/>
      <c r="D8951" s="3"/>
    </row>
    <row r="8952" spans="3:4" x14ac:dyDescent="0.25">
      <c r="C8952" s="1"/>
      <c r="D8952" s="3"/>
    </row>
    <row r="8953" spans="3:4" x14ac:dyDescent="0.25">
      <c r="C8953" s="1"/>
      <c r="D8953" s="3"/>
    </row>
    <row r="8954" spans="3:4" x14ac:dyDescent="0.25">
      <c r="C8954" s="2"/>
      <c r="D8954" s="3"/>
    </row>
    <row r="8955" spans="3:4" x14ac:dyDescent="0.25">
      <c r="C8955" s="1"/>
      <c r="D8955" s="3"/>
    </row>
    <row r="8956" spans="3:4" x14ac:dyDescent="0.25">
      <c r="C8956" s="1"/>
      <c r="D8956" s="3"/>
    </row>
    <row r="8957" spans="3:4" x14ac:dyDescent="0.25">
      <c r="C8957" s="1"/>
      <c r="D8957" s="3"/>
    </row>
    <row r="8958" spans="3:4" x14ac:dyDescent="0.25">
      <c r="C8958" s="1"/>
      <c r="D8958" s="3"/>
    </row>
    <row r="8959" spans="3:4" x14ac:dyDescent="0.25">
      <c r="C8959" s="1"/>
      <c r="D8959" s="3"/>
    </row>
    <row r="8960" spans="3:4" x14ac:dyDescent="0.25">
      <c r="C8960" s="1"/>
      <c r="D8960" s="3"/>
    </row>
    <row r="8961" spans="3:4" x14ac:dyDescent="0.25">
      <c r="C8961" s="1"/>
      <c r="D8961" s="3"/>
    </row>
    <row r="8962" spans="3:4" x14ac:dyDescent="0.25">
      <c r="C8962" s="1"/>
      <c r="D8962" s="3"/>
    </row>
    <row r="8963" spans="3:4" x14ac:dyDescent="0.25">
      <c r="C8963" s="1"/>
      <c r="D8963" s="3"/>
    </row>
    <row r="8964" spans="3:4" x14ac:dyDescent="0.25">
      <c r="C8964" s="1"/>
      <c r="D8964" s="3"/>
    </row>
    <row r="8965" spans="3:4" x14ac:dyDescent="0.25">
      <c r="C8965" s="1"/>
      <c r="D8965" s="3"/>
    </row>
    <row r="8966" spans="3:4" x14ac:dyDescent="0.25">
      <c r="C8966" s="1"/>
      <c r="D8966" s="3"/>
    </row>
    <row r="8967" spans="3:4" x14ac:dyDescent="0.25">
      <c r="C8967" s="1"/>
      <c r="D8967" s="3"/>
    </row>
    <row r="8968" spans="3:4" x14ac:dyDescent="0.25">
      <c r="C8968" s="1"/>
      <c r="D8968" s="3"/>
    </row>
    <row r="8969" spans="3:4" x14ac:dyDescent="0.25">
      <c r="C8969" s="1"/>
      <c r="D8969" s="3"/>
    </row>
    <row r="8970" spans="3:4" x14ac:dyDescent="0.25">
      <c r="C8970" s="1"/>
      <c r="D8970" s="3"/>
    </row>
    <row r="8971" spans="3:4" x14ac:dyDescent="0.25">
      <c r="C8971" s="1"/>
      <c r="D8971" s="3"/>
    </row>
    <row r="8972" spans="3:4" x14ac:dyDescent="0.25">
      <c r="C8972" s="1"/>
      <c r="D8972" s="3"/>
    </row>
    <row r="8973" spans="3:4" x14ac:dyDescent="0.25">
      <c r="C8973" s="1"/>
      <c r="D8973" s="3"/>
    </row>
    <row r="8974" spans="3:4" x14ac:dyDescent="0.25">
      <c r="C8974" s="1"/>
      <c r="D8974" s="3"/>
    </row>
    <row r="8975" spans="3:4" x14ac:dyDescent="0.25">
      <c r="C8975" s="1"/>
      <c r="D8975" s="3"/>
    </row>
    <row r="8976" spans="3:4" x14ac:dyDescent="0.25">
      <c r="C8976" s="1"/>
      <c r="D8976" s="3"/>
    </row>
    <row r="8977" spans="3:4" x14ac:dyDescent="0.25">
      <c r="C8977" s="1"/>
      <c r="D8977" s="3"/>
    </row>
    <row r="8978" spans="3:4" x14ac:dyDescent="0.25">
      <c r="C8978" s="2"/>
      <c r="D8978" s="3"/>
    </row>
    <row r="8979" spans="3:4" x14ac:dyDescent="0.25">
      <c r="C8979" s="1"/>
      <c r="D8979" s="3"/>
    </row>
    <row r="8980" spans="3:4" x14ac:dyDescent="0.25">
      <c r="C8980" s="1"/>
      <c r="D8980" s="3"/>
    </row>
    <row r="8981" spans="3:4" x14ac:dyDescent="0.25">
      <c r="C8981" s="1"/>
      <c r="D8981" s="3"/>
    </row>
    <row r="8982" spans="3:4" x14ac:dyDescent="0.25">
      <c r="C8982" s="1"/>
      <c r="D8982" s="3"/>
    </row>
    <row r="8983" spans="3:4" x14ac:dyDescent="0.25">
      <c r="C8983" s="1"/>
      <c r="D8983" s="3"/>
    </row>
    <row r="8984" spans="3:4" x14ac:dyDescent="0.25">
      <c r="C8984" s="1"/>
      <c r="D8984" s="3"/>
    </row>
    <row r="8985" spans="3:4" x14ac:dyDescent="0.25">
      <c r="C8985" s="1"/>
      <c r="D8985" s="3"/>
    </row>
    <row r="8986" spans="3:4" x14ac:dyDescent="0.25">
      <c r="C8986" s="1"/>
      <c r="D8986" s="3"/>
    </row>
    <row r="8987" spans="3:4" x14ac:dyDescent="0.25">
      <c r="C8987" s="1"/>
      <c r="D8987" s="3"/>
    </row>
    <row r="8988" spans="3:4" x14ac:dyDescent="0.25">
      <c r="C8988" s="1"/>
      <c r="D8988" s="3"/>
    </row>
    <row r="8989" spans="3:4" x14ac:dyDescent="0.25">
      <c r="C8989" s="1"/>
      <c r="D8989" s="3"/>
    </row>
    <row r="8990" spans="3:4" x14ac:dyDescent="0.25">
      <c r="C8990" s="1"/>
      <c r="D8990" s="3"/>
    </row>
    <row r="8991" spans="3:4" x14ac:dyDescent="0.25">
      <c r="C8991" s="1"/>
      <c r="D8991" s="3"/>
    </row>
    <row r="8992" spans="3:4" x14ac:dyDescent="0.25">
      <c r="C8992" s="1"/>
      <c r="D8992" s="3"/>
    </row>
    <row r="8993" spans="3:4" x14ac:dyDescent="0.25">
      <c r="C8993" s="1"/>
      <c r="D8993" s="3"/>
    </row>
    <row r="8994" spans="3:4" x14ac:dyDescent="0.25">
      <c r="C8994" s="1"/>
      <c r="D8994" s="3"/>
    </row>
    <row r="8995" spans="3:4" x14ac:dyDescent="0.25">
      <c r="C8995" s="1"/>
      <c r="D8995" s="3"/>
    </row>
    <row r="8996" spans="3:4" x14ac:dyDescent="0.25">
      <c r="C8996" s="1"/>
      <c r="D8996" s="3"/>
    </row>
    <row r="8997" spans="3:4" x14ac:dyDescent="0.25">
      <c r="C8997" s="1"/>
      <c r="D8997" s="3"/>
    </row>
    <row r="8998" spans="3:4" x14ac:dyDescent="0.25">
      <c r="C8998" s="1"/>
      <c r="D8998" s="3"/>
    </row>
    <row r="8999" spans="3:4" x14ac:dyDescent="0.25">
      <c r="C8999" s="1"/>
      <c r="D8999" s="3"/>
    </row>
    <row r="9000" spans="3:4" x14ac:dyDescent="0.25">
      <c r="C9000" s="1"/>
      <c r="D9000" s="3"/>
    </row>
    <row r="9001" spans="3:4" x14ac:dyDescent="0.25">
      <c r="C9001" s="1"/>
      <c r="D9001" s="3"/>
    </row>
    <row r="9002" spans="3:4" x14ac:dyDescent="0.25">
      <c r="C9002" s="2"/>
      <c r="D9002" s="3"/>
    </row>
    <row r="9003" spans="3:4" x14ac:dyDescent="0.25">
      <c r="C9003" s="1"/>
      <c r="D9003" s="3"/>
    </row>
    <row r="9004" spans="3:4" x14ac:dyDescent="0.25">
      <c r="C9004" s="1"/>
      <c r="D9004" s="3"/>
    </row>
    <row r="9005" spans="3:4" x14ac:dyDescent="0.25">
      <c r="C9005" s="1"/>
      <c r="D9005" s="3"/>
    </row>
    <row r="9006" spans="3:4" x14ac:dyDescent="0.25">
      <c r="C9006" s="1"/>
      <c r="D9006" s="3"/>
    </row>
    <row r="9007" spans="3:4" x14ac:dyDescent="0.25">
      <c r="C9007" s="1"/>
      <c r="D9007" s="3"/>
    </row>
    <row r="9008" spans="3:4" x14ac:dyDescent="0.25">
      <c r="C9008" s="1"/>
      <c r="D9008" s="3"/>
    </row>
    <row r="9009" spans="3:4" x14ac:dyDescent="0.25">
      <c r="C9009" s="1"/>
      <c r="D9009" s="3"/>
    </row>
    <row r="9010" spans="3:4" x14ac:dyDescent="0.25">
      <c r="C9010" s="1"/>
      <c r="D9010" s="3"/>
    </row>
    <row r="9011" spans="3:4" x14ac:dyDescent="0.25">
      <c r="C9011" s="1"/>
      <c r="D9011" s="3"/>
    </row>
    <row r="9012" spans="3:4" x14ac:dyDescent="0.25">
      <c r="C9012" s="1"/>
      <c r="D9012" s="3"/>
    </row>
    <row r="9013" spans="3:4" x14ac:dyDescent="0.25">
      <c r="C9013" s="1"/>
      <c r="D9013" s="3"/>
    </row>
    <row r="9014" spans="3:4" x14ac:dyDescent="0.25">
      <c r="C9014" s="1"/>
      <c r="D9014" s="3"/>
    </row>
    <row r="9015" spans="3:4" x14ac:dyDescent="0.25">
      <c r="C9015" s="1"/>
      <c r="D9015" s="3"/>
    </row>
    <row r="9016" spans="3:4" x14ac:dyDescent="0.25">
      <c r="C9016" s="1"/>
      <c r="D9016" s="3"/>
    </row>
    <row r="9017" spans="3:4" x14ac:dyDescent="0.25">
      <c r="C9017" s="1"/>
      <c r="D9017" s="3"/>
    </row>
    <row r="9018" spans="3:4" x14ac:dyDescent="0.25">
      <c r="C9018" s="1"/>
      <c r="D9018" s="3"/>
    </row>
    <row r="9019" spans="3:4" x14ac:dyDescent="0.25">
      <c r="C9019" s="1"/>
      <c r="D9019" s="3"/>
    </row>
    <row r="9020" spans="3:4" x14ac:dyDescent="0.25">
      <c r="C9020" s="1"/>
      <c r="D9020" s="3"/>
    </row>
    <row r="9021" spans="3:4" x14ac:dyDescent="0.25">
      <c r="C9021" s="1"/>
      <c r="D9021" s="3"/>
    </row>
    <row r="9022" spans="3:4" x14ac:dyDescent="0.25">
      <c r="C9022" s="1"/>
      <c r="D9022" s="3"/>
    </row>
    <row r="9023" spans="3:4" x14ac:dyDescent="0.25">
      <c r="C9023" s="1"/>
      <c r="D9023" s="3"/>
    </row>
    <row r="9024" spans="3:4" x14ac:dyDescent="0.25">
      <c r="C9024" s="1"/>
      <c r="D9024" s="3"/>
    </row>
    <row r="9025" spans="3:4" x14ac:dyDescent="0.25">
      <c r="C9025" s="1"/>
      <c r="D9025" s="3"/>
    </row>
    <row r="9026" spans="3:4" x14ac:dyDescent="0.25">
      <c r="C9026" s="2"/>
      <c r="D9026" s="3"/>
    </row>
    <row r="9027" spans="3:4" x14ac:dyDescent="0.25">
      <c r="C9027" s="1"/>
      <c r="D9027" s="3"/>
    </row>
    <row r="9028" spans="3:4" x14ac:dyDescent="0.25">
      <c r="C9028" s="1"/>
      <c r="D9028" s="3"/>
    </row>
    <row r="9029" spans="3:4" x14ac:dyDescent="0.25">
      <c r="C9029" s="1"/>
      <c r="D9029" s="3"/>
    </row>
    <row r="9030" spans="3:4" x14ac:dyDescent="0.25">
      <c r="C9030" s="1"/>
      <c r="D9030" s="3"/>
    </row>
    <row r="9031" spans="3:4" x14ac:dyDescent="0.25">
      <c r="C9031" s="1"/>
      <c r="D9031" s="3"/>
    </row>
    <row r="9032" spans="3:4" x14ac:dyDescent="0.25">
      <c r="C9032" s="1"/>
      <c r="D9032" s="3"/>
    </row>
    <row r="9033" spans="3:4" x14ac:dyDescent="0.25">
      <c r="C9033" s="1"/>
      <c r="D9033" s="3"/>
    </row>
    <row r="9034" spans="3:4" x14ac:dyDescent="0.25">
      <c r="C9034" s="1"/>
      <c r="D9034" s="3"/>
    </row>
    <row r="9035" spans="3:4" x14ac:dyDescent="0.25">
      <c r="C9035" s="1"/>
      <c r="D9035" s="3"/>
    </row>
    <row r="9036" spans="3:4" x14ac:dyDescent="0.25">
      <c r="C9036" s="1"/>
      <c r="D9036" s="3"/>
    </row>
    <row r="9037" spans="3:4" x14ac:dyDescent="0.25">
      <c r="C9037" s="1"/>
      <c r="D9037" s="3"/>
    </row>
    <row r="9038" spans="3:4" x14ac:dyDescent="0.25">
      <c r="C9038" s="1"/>
      <c r="D9038" s="3"/>
    </row>
    <row r="9039" spans="3:4" x14ac:dyDescent="0.25">
      <c r="C9039" s="1"/>
      <c r="D9039" s="3"/>
    </row>
    <row r="9040" spans="3:4" x14ac:dyDescent="0.25">
      <c r="C9040" s="1"/>
      <c r="D9040" s="3"/>
    </row>
    <row r="9041" spans="3:4" x14ac:dyDescent="0.25">
      <c r="C9041" s="1"/>
      <c r="D9041" s="3"/>
    </row>
    <row r="9042" spans="3:4" x14ac:dyDescent="0.25">
      <c r="C9042" s="1"/>
      <c r="D9042" s="3"/>
    </row>
    <row r="9043" spans="3:4" x14ac:dyDescent="0.25">
      <c r="C9043" s="1"/>
      <c r="D9043" s="3"/>
    </row>
    <row r="9044" spans="3:4" x14ac:dyDescent="0.25">
      <c r="C9044" s="1"/>
      <c r="D9044" s="3"/>
    </row>
    <row r="9045" spans="3:4" x14ac:dyDescent="0.25">
      <c r="C9045" s="1"/>
      <c r="D9045" s="3"/>
    </row>
    <row r="9046" spans="3:4" x14ac:dyDescent="0.25">
      <c r="C9046" s="1"/>
      <c r="D9046" s="3"/>
    </row>
    <row r="9047" spans="3:4" x14ac:dyDescent="0.25">
      <c r="C9047" s="1"/>
      <c r="D9047" s="3"/>
    </row>
    <row r="9048" spans="3:4" x14ac:dyDescent="0.25">
      <c r="C9048" s="1"/>
      <c r="D9048" s="3"/>
    </row>
    <row r="9049" spans="3:4" x14ac:dyDescent="0.25">
      <c r="C9049" s="1"/>
      <c r="D9049" s="3"/>
    </row>
    <row r="9050" spans="3:4" x14ac:dyDescent="0.25">
      <c r="C9050" s="2"/>
      <c r="D9050" s="3"/>
    </row>
    <row r="9051" spans="3:4" x14ac:dyDescent="0.25">
      <c r="C9051" s="1"/>
      <c r="D9051" s="3"/>
    </row>
    <row r="9052" spans="3:4" x14ac:dyDescent="0.25">
      <c r="C9052" s="1"/>
      <c r="D9052" s="3"/>
    </row>
    <row r="9053" spans="3:4" x14ac:dyDescent="0.25">
      <c r="C9053" s="1"/>
      <c r="D9053" s="3"/>
    </row>
    <row r="9054" spans="3:4" x14ac:dyDescent="0.25">
      <c r="C9054" s="1"/>
      <c r="D9054" s="3"/>
    </row>
    <row r="9055" spans="3:4" x14ac:dyDescent="0.25">
      <c r="C9055" s="1"/>
      <c r="D9055" s="3"/>
    </row>
    <row r="9056" spans="3:4" x14ac:dyDescent="0.25">
      <c r="C9056" s="1"/>
      <c r="D9056" s="3"/>
    </row>
    <row r="9057" spans="3:4" x14ac:dyDescent="0.25">
      <c r="C9057" s="1"/>
      <c r="D9057" s="3"/>
    </row>
    <row r="9058" spans="3:4" x14ac:dyDescent="0.25">
      <c r="C9058" s="1"/>
      <c r="D9058" s="3"/>
    </row>
    <row r="9059" spans="3:4" x14ac:dyDescent="0.25">
      <c r="C9059" s="1"/>
      <c r="D9059" s="3"/>
    </row>
    <row r="9060" spans="3:4" x14ac:dyDescent="0.25">
      <c r="C9060" s="1"/>
      <c r="D9060" s="3"/>
    </row>
    <row r="9061" spans="3:4" x14ac:dyDescent="0.25">
      <c r="C9061" s="1"/>
      <c r="D9061" s="3"/>
    </row>
    <row r="9062" spans="3:4" x14ac:dyDescent="0.25">
      <c r="C9062" s="1"/>
      <c r="D9062" s="3"/>
    </row>
    <row r="9063" spans="3:4" x14ac:dyDescent="0.25">
      <c r="C9063" s="1"/>
      <c r="D9063" s="3"/>
    </row>
    <row r="9064" spans="3:4" x14ac:dyDescent="0.25">
      <c r="C9064" s="1"/>
      <c r="D9064" s="3"/>
    </row>
    <row r="9065" spans="3:4" x14ac:dyDescent="0.25">
      <c r="C9065" s="1"/>
      <c r="D9065" s="3"/>
    </row>
    <row r="9066" spans="3:4" x14ac:dyDescent="0.25">
      <c r="C9066" s="1"/>
      <c r="D9066" s="3"/>
    </row>
    <row r="9067" spans="3:4" x14ac:dyDescent="0.25">
      <c r="C9067" s="1"/>
      <c r="D9067" s="3"/>
    </row>
    <row r="9068" spans="3:4" x14ac:dyDescent="0.25">
      <c r="C9068" s="1"/>
      <c r="D9068" s="3"/>
    </row>
    <row r="9069" spans="3:4" x14ac:dyDescent="0.25">
      <c r="C9069" s="1"/>
      <c r="D9069" s="3"/>
    </row>
    <row r="9070" spans="3:4" x14ac:dyDescent="0.25">
      <c r="C9070" s="1"/>
      <c r="D9070" s="3"/>
    </row>
    <row r="9071" spans="3:4" x14ac:dyDescent="0.25">
      <c r="C9071" s="1"/>
      <c r="D9071" s="3"/>
    </row>
    <row r="9072" spans="3:4" x14ac:dyDescent="0.25">
      <c r="C9072" s="1"/>
      <c r="D9072" s="3"/>
    </row>
    <row r="9073" spans="3:4" x14ac:dyDescent="0.25">
      <c r="C9073" s="1"/>
      <c r="D9073" s="3"/>
    </row>
    <row r="9074" spans="3:4" x14ac:dyDescent="0.25">
      <c r="C9074" s="2"/>
      <c r="D9074" s="3"/>
    </row>
    <row r="9075" spans="3:4" x14ac:dyDescent="0.25">
      <c r="C9075" s="1"/>
      <c r="D9075" s="3"/>
    </row>
    <row r="9076" spans="3:4" x14ac:dyDescent="0.25">
      <c r="C9076" s="1"/>
      <c r="D9076" s="3"/>
    </row>
    <row r="9077" spans="3:4" x14ac:dyDescent="0.25">
      <c r="C9077" s="1"/>
      <c r="D9077" s="3"/>
    </row>
    <row r="9078" spans="3:4" x14ac:dyDescent="0.25">
      <c r="C9078" s="1"/>
      <c r="D9078" s="3"/>
    </row>
    <row r="9079" spans="3:4" x14ac:dyDescent="0.25">
      <c r="C9079" s="1"/>
      <c r="D9079" s="3"/>
    </row>
    <row r="9080" spans="3:4" x14ac:dyDescent="0.25">
      <c r="C9080" s="1"/>
      <c r="D9080" s="3"/>
    </row>
    <row r="9081" spans="3:4" x14ac:dyDescent="0.25">
      <c r="C9081" s="1"/>
      <c r="D9081" s="3"/>
    </row>
    <row r="9082" spans="3:4" x14ac:dyDescent="0.25">
      <c r="C9082" s="1"/>
      <c r="D9082" s="3"/>
    </row>
    <row r="9083" spans="3:4" x14ac:dyDescent="0.25">
      <c r="C9083" s="1"/>
      <c r="D9083" s="3"/>
    </row>
    <row r="9084" spans="3:4" x14ac:dyDescent="0.25">
      <c r="C9084" s="1"/>
      <c r="D9084" s="3"/>
    </row>
    <row r="9085" spans="3:4" x14ac:dyDescent="0.25">
      <c r="C9085" s="1"/>
      <c r="D9085" s="3"/>
    </row>
    <row r="9086" spans="3:4" x14ac:dyDescent="0.25">
      <c r="C9086" s="1"/>
      <c r="D9086" s="3"/>
    </row>
    <row r="9087" spans="3:4" x14ac:dyDescent="0.25">
      <c r="C9087" s="1"/>
      <c r="D9087" s="3"/>
    </row>
    <row r="9088" spans="3:4" x14ac:dyDescent="0.25">
      <c r="C9088" s="1"/>
      <c r="D9088" s="3"/>
    </row>
    <row r="9089" spans="3:4" x14ac:dyDescent="0.25">
      <c r="C9089" s="1"/>
      <c r="D9089" s="3"/>
    </row>
    <row r="9090" spans="3:4" x14ac:dyDescent="0.25">
      <c r="C9090" s="1"/>
      <c r="D9090" s="3"/>
    </row>
    <row r="9091" spans="3:4" x14ac:dyDescent="0.25">
      <c r="C9091" s="1"/>
      <c r="D9091" s="3"/>
    </row>
    <row r="9092" spans="3:4" x14ac:dyDescent="0.25">
      <c r="C9092" s="1"/>
      <c r="D9092" s="3"/>
    </row>
    <row r="9093" spans="3:4" x14ac:dyDescent="0.25">
      <c r="C9093" s="1"/>
      <c r="D9093" s="3"/>
    </row>
    <row r="9094" spans="3:4" x14ac:dyDescent="0.25">
      <c r="C9094" s="1"/>
      <c r="D9094" s="3"/>
    </row>
    <row r="9095" spans="3:4" x14ac:dyDescent="0.25">
      <c r="C9095" s="1"/>
      <c r="D9095" s="3"/>
    </row>
    <row r="9096" spans="3:4" x14ac:dyDescent="0.25">
      <c r="C9096" s="1"/>
      <c r="D9096" s="3"/>
    </row>
    <row r="9097" spans="3:4" x14ac:dyDescent="0.25">
      <c r="C9097" s="1"/>
      <c r="D9097" s="3"/>
    </row>
    <row r="9098" spans="3:4" x14ac:dyDescent="0.25">
      <c r="C9098" s="2"/>
      <c r="D9098" s="3"/>
    </row>
    <row r="9099" spans="3:4" x14ac:dyDescent="0.25">
      <c r="C9099" s="1"/>
      <c r="D9099" s="3"/>
    </row>
    <row r="9100" spans="3:4" x14ac:dyDescent="0.25">
      <c r="C9100" s="1"/>
      <c r="D9100" s="3"/>
    </row>
    <row r="9101" spans="3:4" x14ac:dyDescent="0.25">
      <c r="C9101" s="1"/>
      <c r="D9101" s="3"/>
    </row>
    <row r="9102" spans="3:4" x14ac:dyDescent="0.25">
      <c r="C9102" s="1"/>
      <c r="D9102" s="3"/>
    </row>
    <row r="9103" spans="3:4" x14ac:dyDescent="0.25">
      <c r="C9103" s="1"/>
      <c r="D9103" s="3"/>
    </row>
    <row r="9104" spans="3:4" x14ac:dyDescent="0.25">
      <c r="C9104" s="1"/>
      <c r="D9104" s="3"/>
    </row>
    <row r="9105" spans="3:4" x14ac:dyDescent="0.25">
      <c r="C9105" s="1"/>
      <c r="D9105" s="3"/>
    </row>
    <row r="9106" spans="3:4" x14ac:dyDescent="0.25">
      <c r="C9106" s="1"/>
      <c r="D9106" s="3"/>
    </row>
    <row r="9107" spans="3:4" x14ac:dyDescent="0.25">
      <c r="C9107" s="1"/>
      <c r="D9107" s="3"/>
    </row>
    <row r="9108" spans="3:4" x14ac:dyDescent="0.25">
      <c r="C9108" s="1"/>
      <c r="D9108" s="3"/>
    </row>
    <row r="9109" spans="3:4" x14ac:dyDescent="0.25">
      <c r="C9109" s="1"/>
      <c r="D9109" s="3"/>
    </row>
    <row r="9110" spans="3:4" x14ac:dyDescent="0.25">
      <c r="C9110" s="1"/>
      <c r="D9110" s="3"/>
    </row>
    <row r="9111" spans="3:4" x14ac:dyDescent="0.25">
      <c r="C9111" s="1"/>
      <c r="D9111" s="3"/>
    </row>
    <row r="9112" spans="3:4" x14ac:dyDescent="0.25">
      <c r="C9112" s="1"/>
      <c r="D9112" s="3"/>
    </row>
    <row r="9113" spans="3:4" x14ac:dyDescent="0.25">
      <c r="C9113" s="1"/>
      <c r="D9113" s="3"/>
    </row>
    <row r="9114" spans="3:4" x14ac:dyDescent="0.25">
      <c r="C9114" s="1"/>
      <c r="D9114" s="3"/>
    </row>
    <row r="9115" spans="3:4" x14ac:dyDescent="0.25">
      <c r="C9115" s="1"/>
      <c r="D9115" s="3"/>
    </row>
    <row r="9116" spans="3:4" x14ac:dyDescent="0.25">
      <c r="C9116" s="1"/>
      <c r="D9116" s="3"/>
    </row>
    <row r="9117" spans="3:4" x14ac:dyDescent="0.25">
      <c r="C9117" s="1"/>
      <c r="D9117" s="3"/>
    </row>
    <row r="9118" spans="3:4" x14ac:dyDescent="0.25">
      <c r="C9118" s="1"/>
      <c r="D9118" s="3"/>
    </row>
    <row r="9119" spans="3:4" x14ac:dyDescent="0.25">
      <c r="C9119" s="1"/>
      <c r="D9119" s="3"/>
    </row>
    <row r="9120" spans="3:4" x14ac:dyDescent="0.25">
      <c r="C9120" s="1"/>
      <c r="D9120" s="3"/>
    </row>
    <row r="9121" spans="3:4" x14ac:dyDescent="0.25">
      <c r="C9121" s="1"/>
      <c r="D9121" s="3"/>
    </row>
    <row r="9122" spans="3:4" x14ac:dyDescent="0.25">
      <c r="C9122" s="2"/>
      <c r="D9122" s="3"/>
    </row>
    <row r="9123" spans="3:4" x14ac:dyDescent="0.25">
      <c r="C9123" s="1"/>
      <c r="D9123" s="3"/>
    </row>
    <row r="9124" spans="3:4" x14ac:dyDescent="0.25">
      <c r="C9124" s="1"/>
      <c r="D9124" s="3"/>
    </row>
    <row r="9125" spans="3:4" x14ac:dyDescent="0.25">
      <c r="C9125" s="1"/>
      <c r="D9125" s="3"/>
    </row>
    <row r="9126" spans="3:4" x14ac:dyDescent="0.25">
      <c r="C9126" s="1"/>
      <c r="D9126" s="3"/>
    </row>
    <row r="9127" spans="3:4" x14ac:dyDescent="0.25">
      <c r="C9127" s="1"/>
      <c r="D9127" s="3"/>
    </row>
    <row r="9128" spans="3:4" x14ac:dyDescent="0.25">
      <c r="C9128" s="1"/>
      <c r="D9128" s="3"/>
    </row>
    <row r="9129" spans="3:4" x14ac:dyDescent="0.25">
      <c r="C9129" s="1"/>
      <c r="D9129" s="3"/>
    </row>
    <row r="9130" spans="3:4" x14ac:dyDescent="0.25">
      <c r="C9130" s="1"/>
      <c r="D9130" s="3"/>
    </row>
    <row r="9131" spans="3:4" x14ac:dyDescent="0.25">
      <c r="C9131" s="1"/>
      <c r="D9131" s="3"/>
    </row>
    <row r="9132" spans="3:4" x14ac:dyDescent="0.25">
      <c r="C9132" s="1"/>
      <c r="D9132" s="3"/>
    </row>
    <row r="9133" spans="3:4" x14ac:dyDescent="0.25">
      <c r="C9133" s="1"/>
      <c r="D9133" s="3"/>
    </row>
    <row r="9134" spans="3:4" x14ac:dyDescent="0.25">
      <c r="C9134" s="1"/>
      <c r="D9134" s="3"/>
    </row>
    <row r="9135" spans="3:4" x14ac:dyDescent="0.25">
      <c r="C9135" s="1"/>
      <c r="D9135" s="3"/>
    </row>
    <row r="9136" spans="3:4" x14ac:dyDescent="0.25">
      <c r="C9136" s="1"/>
      <c r="D9136" s="3"/>
    </row>
    <row r="9137" spans="3:4" x14ac:dyDescent="0.25">
      <c r="C9137" s="1"/>
      <c r="D9137" s="3"/>
    </row>
    <row r="9138" spans="3:4" x14ac:dyDescent="0.25">
      <c r="C9138" s="1"/>
      <c r="D9138" s="3"/>
    </row>
    <row r="9139" spans="3:4" x14ac:dyDescent="0.25">
      <c r="C9139" s="1"/>
      <c r="D9139" s="3"/>
    </row>
    <row r="9140" spans="3:4" x14ac:dyDescent="0.25">
      <c r="C9140" s="1"/>
      <c r="D9140" s="3"/>
    </row>
    <row r="9141" spans="3:4" x14ac:dyDescent="0.25">
      <c r="C9141" s="1"/>
      <c r="D9141" s="3"/>
    </row>
    <row r="9142" spans="3:4" x14ac:dyDescent="0.25">
      <c r="C9142" s="1"/>
      <c r="D9142" s="3"/>
    </row>
    <row r="9143" spans="3:4" x14ac:dyDescent="0.25">
      <c r="C9143" s="1"/>
      <c r="D9143" s="3"/>
    </row>
    <row r="9144" spans="3:4" x14ac:dyDescent="0.25">
      <c r="C9144" s="1"/>
      <c r="D9144" s="3"/>
    </row>
    <row r="9145" spans="3:4" x14ac:dyDescent="0.25">
      <c r="C9145" s="1"/>
      <c r="D9145" s="3"/>
    </row>
    <row r="9146" spans="3:4" x14ac:dyDescent="0.25">
      <c r="C9146" s="2"/>
      <c r="D9146" s="3"/>
    </row>
    <row r="9147" spans="3:4" x14ac:dyDescent="0.25">
      <c r="C9147" s="1"/>
      <c r="D9147" s="3"/>
    </row>
    <row r="9148" spans="3:4" x14ac:dyDescent="0.25">
      <c r="C9148" s="1"/>
      <c r="D9148" s="3"/>
    </row>
    <row r="9149" spans="3:4" x14ac:dyDescent="0.25">
      <c r="C9149" s="1"/>
      <c r="D9149" s="3"/>
    </row>
    <row r="9150" spans="3:4" x14ac:dyDescent="0.25">
      <c r="C9150" s="1"/>
      <c r="D9150" s="3"/>
    </row>
    <row r="9151" spans="3:4" x14ac:dyDescent="0.25">
      <c r="C9151" s="1"/>
      <c r="D9151" s="3"/>
    </row>
    <row r="9152" spans="3:4" x14ac:dyDescent="0.25">
      <c r="C9152" s="1"/>
      <c r="D9152" s="3"/>
    </row>
    <row r="9153" spans="3:4" x14ac:dyDescent="0.25">
      <c r="C9153" s="1"/>
      <c r="D9153" s="3"/>
    </row>
    <row r="9154" spans="3:4" x14ac:dyDescent="0.25">
      <c r="C9154" s="1"/>
      <c r="D9154" s="3"/>
    </row>
    <row r="9155" spans="3:4" x14ac:dyDescent="0.25">
      <c r="C9155" s="1"/>
      <c r="D9155" s="3"/>
    </row>
    <row r="9156" spans="3:4" x14ac:dyDescent="0.25">
      <c r="C9156" s="1"/>
      <c r="D9156" s="3"/>
    </row>
    <row r="9157" spans="3:4" x14ac:dyDescent="0.25">
      <c r="C9157" s="1"/>
      <c r="D9157" s="3"/>
    </row>
    <row r="9158" spans="3:4" x14ac:dyDescent="0.25">
      <c r="C9158" s="1"/>
      <c r="D9158" s="3"/>
    </row>
    <row r="9159" spans="3:4" x14ac:dyDescent="0.25">
      <c r="C9159" s="1"/>
      <c r="D9159" s="3"/>
    </row>
    <row r="9160" spans="3:4" x14ac:dyDescent="0.25">
      <c r="C9160" s="1"/>
      <c r="D9160" s="3"/>
    </row>
    <row r="9161" spans="3:4" x14ac:dyDescent="0.25">
      <c r="C9161" s="1"/>
      <c r="D9161" s="3"/>
    </row>
    <row r="9162" spans="3:4" x14ac:dyDescent="0.25">
      <c r="C9162" s="1"/>
      <c r="D9162" s="3"/>
    </row>
    <row r="9163" spans="3:4" x14ac:dyDescent="0.25">
      <c r="C9163" s="1"/>
      <c r="D9163" s="3"/>
    </row>
    <row r="9164" spans="3:4" x14ac:dyDescent="0.25">
      <c r="C9164" s="1"/>
      <c r="D9164" s="3"/>
    </row>
    <row r="9165" spans="3:4" x14ac:dyDescent="0.25">
      <c r="C9165" s="1"/>
      <c r="D9165" s="3"/>
    </row>
    <row r="9166" spans="3:4" x14ac:dyDescent="0.25">
      <c r="C9166" s="1"/>
      <c r="D9166" s="3"/>
    </row>
    <row r="9167" spans="3:4" x14ac:dyDescent="0.25">
      <c r="C9167" s="1"/>
      <c r="D9167" s="3"/>
    </row>
    <row r="9168" spans="3:4" x14ac:dyDescent="0.25">
      <c r="C9168" s="1"/>
      <c r="D9168" s="3"/>
    </row>
    <row r="9169" spans="3:4" x14ac:dyDescent="0.25">
      <c r="C9169" s="1"/>
      <c r="D9169" s="3"/>
    </row>
    <row r="9170" spans="3:4" x14ac:dyDescent="0.25">
      <c r="C9170" s="2"/>
      <c r="D9170" s="3"/>
    </row>
    <row r="9171" spans="3:4" x14ac:dyDescent="0.25">
      <c r="C9171" s="1"/>
      <c r="D9171" s="3"/>
    </row>
    <row r="9172" spans="3:4" x14ac:dyDescent="0.25">
      <c r="C9172" s="1"/>
      <c r="D9172" s="3"/>
    </row>
    <row r="9173" spans="3:4" x14ac:dyDescent="0.25">
      <c r="C9173" s="1"/>
      <c r="D9173" s="3"/>
    </row>
    <row r="9174" spans="3:4" x14ac:dyDescent="0.25">
      <c r="C9174" s="1"/>
      <c r="D9174" s="3"/>
    </row>
    <row r="9175" spans="3:4" x14ac:dyDescent="0.25">
      <c r="C9175" s="1"/>
      <c r="D9175" s="3"/>
    </row>
    <row r="9176" spans="3:4" x14ac:dyDescent="0.25">
      <c r="C9176" s="1"/>
      <c r="D9176" s="3"/>
    </row>
    <row r="9177" spans="3:4" x14ac:dyDescent="0.25">
      <c r="C9177" s="1"/>
      <c r="D9177" s="3"/>
    </row>
    <row r="9178" spans="3:4" x14ac:dyDescent="0.25">
      <c r="C9178" s="1"/>
      <c r="D9178" s="3"/>
    </row>
    <row r="9179" spans="3:4" x14ac:dyDescent="0.25">
      <c r="C9179" s="1"/>
      <c r="D9179" s="3"/>
    </row>
    <row r="9180" spans="3:4" x14ac:dyDescent="0.25">
      <c r="C9180" s="1"/>
      <c r="D9180" s="3"/>
    </row>
    <row r="9181" spans="3:4" x14ac:dyDescent="0.25">
      <c r="C9181" s="1"/>
      <c r="D9181" s="3"/>
    </row>
    <row r="9182" spans="3:4" x14ac:dyDescent="0.25">
      <c r="C9182" s="1"/>
      <c r="D9182" s="3"/>
    </row>
    <row r="9183" spans="3:4" x14ac:dyDescent="0.25">
      <c r="C9183" s="1"/>
      <c r="D9183" s="3"/>
    </row>
    <row r="9184" spans="3:4" x14ac:dyDescent="0.25">
      <c r="C9184" s="1"/>
      <c r="D9184" s="3"/>
    </row>
    <row r="9185" spans="3:4" x14ac:dyDescent="0.25">
      <c r="C9185" s="1"/>
      <c r="D9185" s="3"/>
    </row>
    <row r="9186" spans="3:4" x14ac:dyDescent="0.25">
      <c r="C9186" s="1"/>
      <c r="D9186" s="3"/>
    </row>
    <row r="9187" spans="3:4" x14ac:dyDescent="0.25">
      <c r="C9187" s="1"/>
      <c r="D9187" s="3"/>
    </row>
    <row r="9188" spans="3:4" x14ac:dyDescent="0.25">
      <c r="C9188" s="1"/>
      <c r="D9188" s="3"/>
    </row>
    <row r="9189" spans="3:4" x14ac:dyDescent="0.25">
      <c r="C9189" s="1"/>
      <c r="D9189" s="3"/>
    </row>
    <row r="9190" spans="3:4" x14ac:dyDescent="0.25">
      <c r="C9190" s="1"/>
      <c r="D9190" s="3"/>
    </row>
    <row r="9191" spans="3:4" x14ac:dyDescent="0.25">
      <c r="C9191" s="1"/>
      <c r="D9191" s="3"/>
    </row>
    <row r="9192" spans="3:4" x14ac:dyDescent="0.25">
      <c r="C9192" s="1"/>
      <c r="D9192" s="3"/>
    </row>
    <row r="9193" spans="3:4" x14ac:dyDescent="0.25">
      <c r="C9193" s="1"/>
      <c r="D9193" s="3"/>
    </row>
    <row r="9194" spans="3:4" x14ac:dyDescent="0.25">
      <c r="C9194" s="2"/>
      <c r="D9194" s="3"/>
    </row>
    <row r="9195" spans="3:4" x14ac:dyDescent="0.25">
      <c r="C9195" s="1"/>
      <c r="D9195" s="3"/>
    </row>
    <row r="9196" spans="3:4" x14ac:dyDescent="0.25">
      <c r="C9196" s="1"/>
      <c r="D9196" s="3"/>
    </row>
    <row r="9197" spans="3:4" x14ac:dyDescent="0.25">
      <c r="C9197" s="1"/>
      <c r="D9197" s="3"/>
    </row>
    <row r="9198" spans="3:4" x14ac:dyDescent="0.25">
      <c r="C9198" s="1"/>
      <c r="D9198" s="3"/>
    </row>
    <row r="9199" spans="3:4" x14ac:dyDescent="0.25">
      <c r="C9199" s="1"/>
      <c r="D9199" s="3"/>
    </row>
    <row r="9200" spans="3:4" x14ac:dyDescent="0.25">
      <c r="C9200" s="1"/>
      <c r="D9200" s="3"/>
    </row>
    <row r="9201" spans="3:4" x14ac:dyDescent="0.25">
      <c r="C9201" s="1"/>
      <c r="D9201" s="3"/>
    </row>
    <row r="9202" spans="3:4" x14ac:dyDescent="0.25">
      <c r="C9202" s="1"/>
      <c r="D9202" s="3"/>
    </row>
    <row r="9203" spans="3:4" x14ac:dyDescent="0.25">
      <c r="C9203" s="1"/>
      <c r="D9203" s="3"/>
    </row>
    <row r="9204" spans="3:4" x14ac:dyDescent="0.25">
      <c r="C9204" s="1"/>
      <c r="D9204" s="3"/>
    </row>
    <row r="9205" spans="3:4" x14ac:dyDescent="0.25">
      <c r="C9205" s="1"/>
      <c r="D9205" s="3"/>
    </row>
    <row r="9206" spans="3:4" x14ac:dyDescent="0.25">
      <c r="C9206" s="1"/>
      <c r="D9206" s="3"/>
    </row>
    <row r="9207" spans="3:4" x14ac:dyDescent="0.25">
      <c r="C9207" s="1"/>
      <c r="D9207" s="3"/>
    </row>
    <row r="9208" spans="3:4" x14ac:dyDescent="0.25">
      <c r="C9208" s="1"/>
      <c r="D9208" s="3"/>
    </row>
    <row r="9209" spans="3:4" x14ac:dyDescent="0.25">
      <c r="C9209" s="1"/>
      <c r="D9209" s="3"/>
    </row>
    <row r="9210" spans="3:4" x14ac:dyDescent="0.25">
      <c r="C9210" s="1"/>
      <c r="D9210" s="3"/>
    </row>
    <row r="9211" spans="3:4" x14ac:dyDescent="0.25">
      <c r="C9211" s="1"/>
      <c r="D9211" s="3"/>
    </row>
    <row r="9212" spans="3:4" x14ac:dyDescent="0.25">
      <c r="C9212" s="1"/>
      <c r="D9212" s="3"/>
    </row>
    <row r="9213" spans="3:4" x14ac:dyDescent="0.25">
      <c r="C9213" s="1"/>
      <c r="D9213" s="3"/>
    </row>
    <row r="9214" spans="3:4" x14ac:dyDescent="0.25">
      <c r="C9214" s="1"/>
      <c r="D9214" s="3"/>
    </row>
    <row r="9215" spans="3:4" x14ac:dyDescent="0.25">
      <c r="C9215" s="1"/>
      <c r="D9215" s="3"/>
    </row>
    <row r="9216" spans="3:4" x14ac:dyDescent="0.25">
      <c r="C9216" s="1"/>
      <c r="D9216" s="3"/>
    </row>
    <row r="9217" spans="3:4" x14ac:dyDescent="0.25">
      <c r="C9217" s="1"/>
      <c r="D9217" s="3"/>
    </row>
    <row r="9218" spans="3:4" x14ac:dyDescent="0.25">
      <c r="C9218" s="2"/>
      <c r="D9218" s="3"/>
    </row>
    <row r="9219" spans="3:4" x14ac:dyDescent="0.25">
      <c r="C9219" s="1"/>
      <c r="D9219" s="3"/>
    </row>
    <row r="9220" spans="3:4" x14ac:dyDescent="0.25">
      <c r="C9220" s="1"/>
      <c r="D9220" s="3"/>
    </row>
    <row r="9221" spans="3:4" x14ac:dyDescent="0.25">
      <c r="C9221" s="1"/>
      <c r="D9221" s="3"/>
    </row>
    <row r="9222" spans="3:4" x14ac:dyDescent="0.25">
      <c r="C9222" s="1"/>
      <c r="D9222" s="3"/>
    </row>
    <row r="9223" spans="3:4" x14ac:dyDescent="0.25">
      <c r="C9223" s="1"/>
      <c r="D9223" s="3"/>
    </row>
    <row r="9224" spans="3:4" x14ac:dyDescent="0.25">
      <c r="C9224" s="1"/>
      <c r="D9224" s="3"/>
    </row>
    <row r="9225" spans="3:4" x14ac:dyDescent="0.25">
      <c r="C9225" s="1"/>
      <c r="D9225" s="3"/>
    </row>
    <row r="9226" spans="3:4" x14ac:dyDescent="0.25">
      <c r="C9226" s="1"/>
      <c r="D9226" s="3"/>
    </row>
    <row r="9227" spans="3:4" x14ac:dyDescent="0.25">
      <c r="C9227" s="1"/>
      <c r="D9227" s="3"/>
    </row>
    <row r="9228" spans="3:4" x14ac:dyDescent="0.25">
      <c r="C9228" s="1"/>
      <c r="D9228" s="3"/>
    </row>
    <row r="9229" spans="3:4" x14ac:dyDescent="0.25">
      <c r="C9229" s="1"/>
      <c r="D9229" s="3"/>
    </row>
    <row r="9230" spans="3:4" x14ac:dyDescent="0.25">
      <c r="C9230" s="1"/>
      <c r="D9230" s="3"/>
    </row>
    <row r="9231" spans="3:4" x14ac:dyDescent="0.25">
      <c r="C9231" s="1"/>
      <c r="D9231" s="3"/>
    </row>
    <row r="9232" spans="3:4" x14ac:dyDescent="0.25">
      <c r="C9232" s="1"/>
      <c r="D9232" s="3"/>
    </row>
    <row r="9233" spans="3:4" x14ac:dyDescent="0.25">
      <c r="C9233" s="1"/>
      <c r="D9233" s="3"/>
    </row>
    <row r="9234" spans="3:4" x14ac:dyDescent="0.25">
      <c r="C9234" s="1"/>
      <c r="D9234" s="3"/>
    </row>
    <row r="9235" spans="3:4" x14ac:dyDescent="0.25">
      <c r="C9235" s="1"/>
      <c r="D9235" s="3"/>
    </row>
    <row r="9236" spans="3:4" x14ac:dyDescent="0.25">
      <c r="C9236" s="1"/>
      <c r="D9236" s="3"/>
    </row>
    <row r="9237" spans="3:4" x14ac:dyDescent="0.25">
      <c r="C9237" s="1"/>
      <c r="D9237" s="3"/>
    </row>
    <row r="9238" spans="3:4" x14ac:dyDescent="0.25">
      <c r="C9238" s="1"/>
      <c r="D9238" s="3"/>
    </row>
    <row r="9239" spans="3:4" x14ac:dyDescent="0.25">
      <c r="C9239" s="1"/>
      <c r="D9239" s="3"/>
    </row>
    <row r="9240" spans="3:4" x14ac:dyDescent="0.25">
      <c r="C9240" s="1"/>
      <c r="D9240" s="3"/>
    </row>
    <row r="9241" spans="3:4" x14ac:dyDescent="0.25">
      <c r="C9241" s="1"/>
      <c r="D9241" s="3"/>
    </row>
    <row r="9242" spans="3:4" x14ac:dyDescent="0.25">
      <c r="C9242" s="2"/>
      <c r="D9242" s="3"/>
    </row>
    <row r="9243" spans="3:4" x14ac:dyDescent="0.25">
      <c r="C9243" s="1"/>
      <c r="D9243" s="3"/>
    </row>
    <row r="9244" spans="3:4" x14ac:dyDescent="0.25">
      <c r="C9244" s="1"/>
      <c r="D9244" s="3"/>
    </row>
    <row r="9245" spans="3:4" x14ac:dyDescent="0.25">
      <c r="C9245" s="1"/>
      <c r="D9245" s="3"/>
    </row>
    <row r="9246" spans="3:4" x14ac:dyDescent="0.25">
      <c r="C9246" s="1"/>
      <c r="D9246" s="3"/>
    </row>
    <row r="9247" spans="3:4" x14ac:dyDescent="0.25">
      <c r="C9247" s="1"/>
      <c r="D9247" s="3"/>
    </row>
    <row r="9248" spans="3:4" x14ac:dyDescent="0.25">
      <c r="C9248" s="1"/>
      <c r="D9248" s="3"/>
    </row>
    <row r="9249" spans="3:4" x14ac:dyDescent="0.25">
      <c r="C9249" s="1"/>
      <c r="D9249" s="3"/>
    </row>
    <row r="9250" spans="3:4" x14ac:dyDescent="0.25">
      <c r="C9250" s="1"/>
      <c r="D9250" s="3"/>
    </row>
    <row r="9251" spans="3:4" x14ac:dyDescent="0.25">
      <c r="C9251" s="1"/>
      <c r="D9251" s="3"/>
    </row>
    <row r="9252" spans="3:4" x14ac:dyDescent="0.25">
      <c r="C9252" s="1"/>
      <c r="D9252" s="3"/>
    </row>
    <row r="9253" spans="3:4" x14ac:dyDescent="0.25">
      <c r="C9253" s="1"/>
      <c r="D9253" s="3"/>
    </row>
    <row r="9254" spans="3:4" x14ac:dyDescent="0.25">
      <c r="C9254" s="1"/>
      <c r="D9254" s="3"/>
    </row>
    <row r="9255" spans="3:4" x14ac:dyDescent="0.25">
      <c r="C9255" s="1"/>
      <c r="D9255" s="3"/>
    </row>
    <row r="9256" spans="3:4" x14ac:dyDescent="0.25">
      <c r="C9256" s="1"/>
      <c r="D9256" s="3"/>
    </row>
    <row r="9257" spans="3:4" x14ac:dyDescent="0.25">
      <c r="C9257" s="1"/>
      <c r="D9257" s="3"/>
    </row>
    <row r="9258" spans="3:4" x14ac:dyDescent="0.25">
      <c r="C9258" s="1"/>
      <c r="D9258" s="3"/>
    </row>
    <row r="9259" spans="3:4" x14ac:dyDescent="0.25">
      <c r="C9259" s="1"/>
      <c r="D9259" s="3"/>
    </row>
    <row r="9260" spans="3:4" x14ac:dyDescent="0.25">
      <c r="C9260" s="1"/>
      <c r="D9260" s="3"/>
    </row>
    <row r="9261" spans="3:4" x14ac:dyDescent="0.25">
      <c r="C9261" s="1"/>
      <c r="D9261" s="3"/>
    </row>
    <row r="9262" spans="3:4" x14ac:dyDescent="0.25">
      <c r="C9262" s="1"/>
      <c r="D9262" s="3"/>
    </row>
    <row r="9263" spans="3:4" x14ac:dyDescent="0.25">
      <c r="C9263" s="1"/>
      <c r="D9263" s="3"/>
    </row>
    <row r="9264" spans="3:4" x14ac:dyDescent="0.25">
      <c r="C9264" s="1"/>
      <c r="D9264" s="3"/>
    </row>
    <row r="9265" spans="3:4" x14ac:dyDescent="0.25">
      <c r="C9265" s="1"/>
      <c r="D9265" s="3"/>
    </row>
    <row r="9266" spans="3:4" x14ac:dyDescent="0.25">
      <c r="C9266" s="2"/>
      <c r="D9266" s="3"/>
    </row>
    <row r="9267" spans="3:4" x14ac:dyDescent="0.25">
      <c r="C9267" s="1"/>
      <c r="D9267" s="3"/>
    </row>
    <row r="9268" spans="3:4" x14ac:dyDescent="0.25">
      <c r="C9268" s="1"/>
      <c r="D9268" s="3"/>
    </row>
    <row r="9269" spans="3:4" x14ac:dyDescent="0.25">
      <c r="C9269" s="1"/>
      <c r="D9269" s="3"/>
    </row>
    <row r="9270" spans="3:4" x14ac:dyDescent="0.25">
      <c r="C9270" s="1"/>
      <c r="D9270" s="3"/>
    </row>
    <row r="9271" spans="3:4" x14ac:dyDescent="0.25">
      <c r="C9271" s="1"/>
      <c r="D9271" s="3"/>
    </row>
    <row r="9272" spans="3:4" x14ac:dyDescent="0.25">
      <c r="C9272" s="1"/>
      <c r="D9272" s="3"/>
    </row>
    <row r="9273" spans="3:4" x14ac:dyDescent="0.25">
      <c r="C9273" s="1"/>
      <c r="D9273" s="3"/>
    </row>
    <row r="9274" spans="3:4" x14ac:dyDescent="0.25">
      <c r="C9274" s="1"/>
      <c r="D9274" s="3"/>
    </row>
    <row r="9275" spans="3:4" x14ac:dyDescent="0.25">
      <c r="C9275" s="1"/>
      <c r="D9275" s="3"/>
    </row>
    <row r="9276" spans="3:4" x14ac:dyDescent="0.25">
      <c r="C9276" s="1"/>
      <c r="D9276" s="3"/>
    </row>
    <row r="9277" spans="3:4" x14ac:dyDescent="0.25">
      <c r="C9277" s="1"/>
      <c r="D9277" s="3"/>
    </row>
    <row r="9278" spans="3:4" x14ac:dyDescent="0.25">
      <c r="C9278" s="1"/>
      <c r="D9278" s="3"/>
    </row>
    <row r="9279" spans="3:4" x14ac:dyDescent="0.25">
      <c r="C9279" s="1"/>
      <c r="D9279" s="3"/>
    </row>
    <row r="9280" spans="3:4" x14ac:dyDescent="0.25">
      <c r="C9280" s="1"/>
      <c r="D9280" s="3"/>
    </row>
    <row r="9281" spans="3:4" x14ac:dyDescent="0.25">
      <c r="C9281" s="1"/>
      <c r="D9281" s="3"/>
    </row>
    <row r="9282" spans="3:4" x14ac:dyDescent="0.25">
      <c r="C9282" s="1"/>
      <c r="D9282" s="3"/>
    </row>
    <row r="9283" spans="3:4" x14ac:dyDescent="0.25">
      <c r="C9283" s="1"/>
      <c r="D9283" s="3"/>
    </row>
    <row r="9284" spans="3:4" x14ac:dyDescent="0.25">
      <c r="C9284" s="1"/>
      <c r="D9284" s="3"/>
    </row>
    <row r="9285" spans="3:4" x14ac:dyDescent="0.25">
      <c r="C9285" s="1"/>
      <c r="D9285" s="3"/>
    </row>
    <row r="9286" spans="3:4" x14ac:dyDescent="0.25">
      <c r="C9286" s="1"/>
      <c r="D9286" s="3"/>
    </row>
    <row r="9287" spans="3:4" x14ac:dyDescent="0.25">
      <c r="C9287" s="1"/>
      <c r="D9287" s="3"/>
    </row>
    <row r="9288" spans="3:4" x14ac:dyDescent="0.25">
      <c r="C9288" s="1"/>
      <c r="D9288" s="3"/>
    </row>
    <row r="9289" spans="3:4" x14ac:dyDescent="0.25">
      <c r="C9289" s="1"/>
      <c r="D9289" s="3"/>
    </row>
    <row r="9290" spans="3:4" x14ac:dyDescent="0.25">
      <c r="C9290" s="2"/>
      <c r="D9290" s="3"/>
    </row>
    <row r="9291" spans="3:4" x14ac:dyDescent="0.25">
      <c r="C9291" s="1"/>
      <c r="D9291" s="3"/>
    </row>
    <row r="9292" spans="3:4" x14ac:dyDescent="0.25">
      <c r="C9292" s="1"/>
      <c r="D9292" s="3"/>
    </row>
    <row r="9293" spans="3:4" x14ac:dyDescent="0.25">
      <c r="C9293" s="1"/>
      <c r="D9293" s="3"/>
    </row>
    <row r="9294" spans="3:4" x14ac:dyDescent="0.25">
      <c r="C9294" s="1"/>
      <c r="D9294" s="3"/>
    </row>
    <row r="9295" spans="3:4" x14ac:dyDescent="0.25">
      <c r="C9295" s="1"/>
      <c r="D9295" s="3"/>
    </row>
    <row r="9296" spans="3:4" x14ac:dyDescent="0.25">
      <c r="C9296" s="1"/>
      <c r="D9296" s="3"/>
    </row>
    <row r="9297" spans="3:4" x14ac:dyDescent="0.25">
      <c r="C9297" s="1"/>
      <c r="D9297" s="3"/>
    </row>
    <row r="9298" spans="3:4" x14ac:dyDescent="0.25">
      <c r="C9298" s="1"/>
      <c r="D9298" s="3"/>
    </row>
    <row r="9299" spans="3:4" x14ac:dyDescent="0.25">
      <c r="C9299" s="1"/>
      <c r="D9299" s="3"/>
    </row>
    <row r="9300" spans="3:4" x14ac:dyDescent="0.25">
      <c r="C9300" s="1"/>
      <c r="D9300" s="3"/>
    </row>
    <row r="9301" spans="3:4" x14ac:dyDescent="0.25">
      <c r="C9301" s="1"/>
      <c r="D9301" s="3"/>
    </row>
    <row r="9302" spans="3:4" x14ac:dyDescent="0.25">
      <c r="C9302" s="1"/>
      <c r="D9302" s="3"/>
    </row>
    <row r="9303" spans="3:4" x14ac:dyDescent="0.25">
      <c r="C9303" s="1"/>
      <c r="D9303" s="3"/>
    </row>
    <row r="9304" spans="3:4" x14ac:dyDescent="0.25">
      <c r="C9304" s="1"/>
      <c r="D9304" s="3"/>
    </row>
    <row r="9305" spans="3:4" x14ac:dyDescent="0.25">
      <c r="C9305" s="1"/>
      <c r="D9305" s="3"/>
    </row>
    <row r="9306" spans="3:4" x14ac:dyDescent="0.25">
      <c r="C9306" s="1"/>
      <c r="D9306" s="3"/>
    </row>
    <row r="9307" spans="3:4" x14ac:dyDescent="0.25">
      <c r="C9307" s="1"/>
      <c r="D9307" s="3"/>
    </row>
    <row r="9308" spans="3:4" x14ac:dyDescent="0.25">
      <c r="C9308" s="1"/>
      <c r="D9308" s="3"/>
    </row>
    <row r="9309" spans="3:4" x14ac:dyDescent="0.25">
      <c r="C9309" s="1"/>
      <c r="D9309" s="3"/>
    </row>
    <row r="9310" spans="3:4" x14ac:dyDescent="0.25">
      <c r="C9310" s="1"/>
      <c r="D9310" s="3"/>
    </row>
    <row r="9311" spans="3:4" x14ac:dyDescent="0.25">
      <c r="C9311" s="1"/>
      <c r="D9311" s="3"/>
    </row>
    <row r="9312" spans="3:4" x14ac:dyDescent="0.25">
      <c r="C9312" s="1"/>
      <c r="D9312" s="3"/>
    </row>
    <row r="9313" spans="3:4" x14ac:dyDescent="0.25">
      <c r="C9313" s="1"/>
      <c r="D9313" s="3"/>
    </row>
    <row r="9314" spans="3:4" x14ac:dyDescent="0.25">
      <c r="C9314" s="2"/>
      <c r="D9314" s="3"/>
    </row>
    <row r="9315" spans="3:4" x14ac:dyDescent="0.25">
      <c r="C9315" s="1"/>
      <c r="D9315" s="3"/>
    </row>
    <row r="9316" spans="3:4" x14ac:dyDescent="0.25">
      <c r="C9316" s="1"/>
      <c r="D9316" s="3"/>
    </row>
    <row r="9317" spans="3:4" x14ac:dyDescent="0.25">
      <c r="C9317" s="1"/>
      <c r="D9317" s="3"/>
    </row>
    <row r="9318" spans="3:4" x14ac:dyDescent="0.25">
      <c r="C9318" s="1"/>
      <c r="D9318" s="3"/>
    </row>
    <row r="9319" spans="3:4" x14ac:dyDescent="0.25">
      <c r="C9319" s="1"/>
      <c r="D9319" s="3"/>
    </row>
    <row r="9320" spans="3:4" x14ac:dyDescent="0.25">
      <c r="C9320" s="1"/>
      <c r="D9320" s="3"/>
    </row>
    <row r="9321" spans="3:4" x14ac:dyDescent="0.25">
      <c r="C9321" s="1"/>
      <c r="D9321" s="3"/>
    </row>
    <row r="9322" spans="3:4" x14ac:dyDescent="0.25">
      <c r="C9322" s="1"/>
      <c r="D9322" s="3"/>
    </row>
    <row r="9323" spans="3:4" x14ac:dyDescent="0.25">
      <c r="C9323" s="1"/>
      <c r="D9323" s="3"/>
    </row>
    <row r="9324" spans="3:4" x14ac:dyDescent="0.25">
      <c r="C9324" s="1"/>
      <c r="D9324" s="3"/>
    </row>
    <row r="9325" spans="3:4" x14ac:dyDescent="0.25">
      <c r="C9325" s="1"/>
      <c r="D9325" s="3"/>
    </row>
    <row r="9326" spans="3:4" x14ac:dyDescent="0.25">
      <c r="C9326" s="1"/>
      <c r="D9326" s="3"/>
    </row>
    <row r="9327" spans="3:4" x14ac:dyDescent="0.25">
      <c r="C9327" s="1"/>
      <c r="D9327" s="3"/>
    </row>
    <row r="9328" spans="3:4" x14ac:dyDescent="0.25">
      <c r="C9328" s="1"/>
      <c r="D9328" s="3"/>
    </row>
    <row r="9329" spans="3:4" x14ac:dyDescent="0.25">
      <c r="C9329" s="1"/>
      <c r="D9329" s="3"/>
    </row>
    <row r="9330" spans="3:4" x14ac:dyDescent="0.25">
      <c r="C9330" s="1"/>
      <c r="D9330" s="3"/>
    </row>
    <row r="9331" spans="3:4" x14ac:dyDescent="0.25">
      <c r="C9331" s="1"/>
      <c r="D9331" s="3"/>
    </row>
    <row r="9332" spans="3:4" x14ac:dyDescent="0.25">
      <c r="C9332" s="1"/>
      <c r="D9332" s="3"/>
    </row>
    <row r="9333" spans="3:4" x14ac:dyDescent="0.25">
      <c r="C9333" s="1"/>
      <c r="D9333" s="3"/>
    </row>
    <row r="9334" spans="3:4" x14ac:dyDescent="0.25">
      <c r="C9334" s="1"/>
      <c r="D9334" s="3"/>
    </row>
    <row r="9335" spans="3:4" x14ac:dyDescent="0.25">
      <c r="C9335" s="1"/>
      <c r="D9335" s="3"/>
    </row>
    <row r="9336" spans="3:4" x14ac:dyDescent="0.25">
      <c r="C9336" s="1"/>
      <c r="D9336" s="3"/>
    </row>
    <row r="9337" spans="3:4" x14ac:dyDescent="0.25">
      <c r="C9337" s="1"/>
      <c r="D9337" s="3"/>
    </row>
    <row r="9338" spans="3:4" x14ac:dyDescent="0.25">
      <c r="C9338" s="2"/>
      <c r="D9338" s="3"/>
    </row>
    <row r="9339" spans="3:4" x14ac:dyDescent="0.25">
      <c r="C9339" s="1"/>
      <c r="D9339" s="3"/>
    </row>
    <row r="9340" spans="3:4" x14ac:dyDescent="0.25">
      <c r="C9340" s="1"/>
      <c r="D9340" s="3"/>
    </row>
    <row r="9341" spans="3:4" x14ac:dyDescent="0.25">
      <c r="C9341" s="1"/>
      <c r="D9341" s="3"/>
    </row>
    <row r="9342" spans="3:4" x14ac:dyDescent="0.25">
      <c r="C9342" s="1"/>
      <c r="D9342" s="3"/>
    </row>
    <row r="9343" spans="3:4" x14ac:dyDescent="0.25">
      <c r="C9343" s="1"/>
      <c r="D9343" s="3"/>
    </row>
    <row r="9344" spans="3:4" x14ac:dyDescent="0.25">
      <c r="C9344" s="1"/>
      <c r="D9344" s="3"/>
    </row>
    <row r="9345" spans="3:4" x14ac:dyDescent="0.25">
      <c r="C9345" s="1"/>
      <c r="D9345" s="3"/>
    </row>
    <row r="9346" spans="3:4" x14ac:dyDescent="0.25">
      <c r="C9346" s="1"/>
      <c r="D9346" s="3"/>
    </row>
    <row r="9347" spans="3:4" x14ac:dyDescent="0.25">
      <c r="C9347" s="1"/>
      <c r="D9347" s="3"/>
    </row>
    <row r="9348" spans="3:4" x14ac:dyDescent="0.25">
      <c r="C9348" s="1"/>
      <c r="D9348" s="3"/>
    </row>
    <row r="9349" spans="3:4" x14ac:dyDescent="0.25">
      <c r="C9349" s="1"/>
      <c r="D9349" s="3"/>
    </row>
    <row r="9350" spans="3:4" x14ac:dyDescent="0.25">
      <c r="C9350" s="1"/>
      <c r="D9350" s="3"/>
    </row>
    <row r="9351" spans="3:4" x14ac:dyDescent="0.25">
      <c r="C9351" s="1"/>
      <c r="D9351" s="3"/>
    </row>
    <row r="9352" spans="3:4" x14ac:dyDescent="0.25">
      <c r="C9352" s="1"/>
      <c r="D9352" s="3"/>
    </row>
    <row r="9353" spans="3:4" x14ac:dyDescent="0.25">
      <c r="C9353" s="1"/>
      <c r="D9353" s="3"/>
    </row>
    <row r="9354" spans="3:4" x14ac:dyDescent="0.25">
      <c r="C9354" s="1"/>
      <c r="D9354" s="3"/>
    </row>
    <row r="9355" spans="3:4" x14ac:dyDescent="0.25">
      <c r="C9355" s="1"/>
      <c r="D9355" s="3"/>
    </row>
    <row r="9356" spans="3:4" x14ac:dyDescent="0.25">
      <c r="C9356" s="1"/>
      <c r="D9356" s="3"/>
    </row>
    <row r="9357" spans="3:4" x14ac:dyDescent="0.25">
      <c r="C9357" s="1"/>
      <c r="D9357" s="3"/>
    </row>
    <row r="9358" spans="3:4" x14ac:dyDescent="0.25">
      <c r="C9358" s="1"/>
      <c r="D9358" s="3"/>
    </row>
    <row r="9359" spans="3:4" x14ac:dyDescent="0.25">
      <c r="C9359" s="1"/>
      <c r="D9359" s="3"/>
    </row>
    <row r="9360" spans="3:4" x14ac:dyDescent="0.25">
      <c r="C9360" s="1"/>
      <c r="D9360" s="3"/>
    </row>
    <row r="9361" spans="3:4" x14ac:dyDescent="0.25">
      <c r="C9361" s="1"/>
      <c r="D9361" s="3"/>
    </row>
    <row r="9362" spans="3:4" x14ac:dyDescent="0.25">
      <c r="C9362" s="2"/>
      <c r="D9362" s="3"/>
    </row>
    <row r="9363" spans="3:4" x14ac:dyDescent="0.25">
      <c r="C9363" s="1"/>
      <c r="D9363" s="3"/>
    </row>
    <row r="9364" spans="3:4" x14ac:dyDescent="0.25">
      <c r="C9364" s="1"/>
      <c r="D9364" s="3"/>
    </row>
    <row r="9365" spans="3:4" x14ac:dyDescent="0.25">
      <c r="C9365" s="1"/>
      <c r="D9365" s="3"/>
    </row>
    <row r="9366" spans="3:4" x14ac:dyDescent="0.25">
      <c r="C9366" s="1"/>
      <c r="D9366" s="3"/>
    </row>
    <row r="9367" spans="3:4" x14ac:dyDescent="0.25">
      <c r="C9367" s="1"/>
      <c r="D9367" s="3"/>
    </row>
    <row r="9368" spans="3:4" x14ac:dyDescent="0.25">
      <c r="C9368" s="1"/>
      <c r="D9368" s="3"/>
    </row>
    <row r="9369" spans="3:4" x14ac:dyDescent="0.25">
      <c r="C9369" s="1"/>
      <c r="D9369" s="3"/>
    </row>
    <row r="9370" spans="3:4" x14ac:dyDescent="0.25">
      <c r="C9370" s="1"/>
      <c r="D9370" s="3"/>
    </row>
    <row r="9371" spans="3:4" x14ac:dyDescent="0.25">
      <c r="C9371" s="1"/>
      <c r="D9371" s="3"/>
    </row>
    <row r="9372" spans="3:4" x14ac:dyDescent="0.25">
      <c r="C9372" s="1"/>
      <c r="D9372" s="3"/>
    </row>
    <row r="9373" spans="3:4" x14ac:dyDescent="0.25">
      <c r="C9373" s="1"/>
      <c r="D9373" s="3"/>
    </row>
    <row r="9374" spans="3:4" x14ac:dyDescent="0.25">
      <c r="C9374" s="1"/>
      <c r="D9374" s="3"/>
    </row>
    <row r="9375" spans="3:4" x14ac:dyDescent="0.25">
      <c r="C9375" s="1"/>
      <c r="D9375" s="3"/>
    </row>
    <row r="9376" spans="3:4" x14ac:dyDescent="0.25">
      <c r="C9376" s="1"/>
      <c r="D9376" s="3"/>
    </row>
    <row r="9377" spans="3:4" x14ac:dyDescent="0.25">
      <c r="C9377" s="1"/>
      <c r="D9377" s="3"/>
    </row>
    <row r="9378" spans="3:4" x14ac:dyDescent="0.25">
      <c r="C9378" s="1"/>
      <c r="D9378" s="3"/>
    </row>
    <row r="9379" spans="3:4" x14ac:dyDescent="0.25">
      <c r="C9379" s="1"/>
      <c r="D9379" s="3"/>
    </row>
    <row r="9380" spans="3:4" x14ac:dyDescent="0.25">
      <c r="C9380" s="1"/>
      <c r="D9380" s="3"/>
    </row>
    <row r="9381" spans="3:4" x14ac:dyDescent="0.25">
      <c r="C9381" s="1"/>
      <c r="D9381" s="3"/>
    </row>
    <row r="9382" spans="3:4" x14ac:dyDescent="0.25">
      <c r="C9382" s="1"/>
      <c r="D9382" s="3"/>
    </row>
    <row r="9383" spans="3:4" x14ac:dyDescent="0.25">
      <c r="C9383" s="1"/>
      <c r="D9383" s="3"/>
    </row>
    <row r="9384" spans="3:4" x14ac:dyDescent="0.25">
      <c r="C9384" s="1"/>
      <c r="D9384" s="3"/>
    </row>
    <row r="9385" spans="3:4" x14ac:dyDescent="0.25">
      <c r="C9385" s="1"/>
      <c r="D9385" s="3"/>
    </row>
    <row r="9386" spans="3:4" x14ac:dyDescent="0.25">
      <c r="C9386" s="2"/>
      <c r="D9386" s="3"/>
    </row>
    <row r="9387" spans="3:4" x14ac:dyDescent="0.25">
      <c r="C9387" s="1"/>
      <c r="D9387" s="3"/>
    </row>
    <row r="9388" spans="3:4" x14ac:dyDescent="0.25">
      <c r="C9388" s="1"/>
      <c r="D9388" s="3"/>
    </row>
    <row r="9389" spans="3:4" x14ac:dyDescent="0.25">
      <c r="C9389" s="1"/>
      <c r="D9389" s="3"/>
    </row>
    <row r="9390" spans="3:4" x14ac:dyDescent="0.25">
      <c r="C9390" s="1"/>
      <c r="D9390" s="3"/>
    </row>
    <row r="9391" spans="3:4" x14ac:dyDescent="0.25">
      <c r="C9391" s="1"/>
      <c r="D9391" s="3"/>
    </row>
    <row r="9392" spans="3:4" x14ac:dyDescent="0.25">
      <c r="C9392" s="1"/>
      <c r="D9392" s="3"/>
    </row>
    <row r="9393" spans="3:4" x14ac:dyDescent="0.25">
      <c r="C9393" s="1"/>
      <c r="D9393" s="3"/>
    </row>
    <row r="9394" spans="3:4" x14ac:dyDescent="0.25">
      <c r="C9394" s="1"/>
      <c r="D9394" s="3"/>
    </row>
    <row r="9395" spans="3:4" x14ac:dyDescent="0.25">
      <c r="C9395" s="1"/>
      <c r="D9395" s="3"/>
    </row>
    <row r="9396" spans="3:4" x14ac:dyDescent="0.25">
      <c r="C9396" s="1"/>
      <c r="D9396" s="3"/>
    </row>
    <row r="9397" spans="3:4" x14ac:dyDescent="0.25">
      <c r="C9397" s="1"/>
      <c r="D9397" s="3"/>
    </row>
    <row r="9398" spans="3:4" x14ac:dyDescent="0.25">
      <c r="C9398" s="1"/>
      <c r="D9398" s="3"/>
    </row>
    <row r="9399" spans="3:4" x14ac:dyDescent="0.25">
      <c r="C9399" s="1"/>
      <c r="D9399" s="3"/>
    </row>
    <row r="9400" spans="3:4" x14ac:dyDescent="0.25">
      <c r="C9400" s="1"/>
      <c r="D9400" s="3"/>
    </row>
    <row r="9401" spans="3:4" x14ac:dyDescent="0.25">
      <c r="C9401" s="1"/>
      <c r="D9401" s="3"/>
    </row>
    <row r="9402" spans="3:4" x14ac:dyDescent="0.25">
      <c r="C9402" s="1"/>
      <c r="D9402" s="3"/>
    </row>
    <row r="9403" spans="3:4" x14ac:dyDescent="0.25">
      <c r="C9403" s="1"/>
      <c r="D9403" s="3"/>
    </row>
    <row r="9404" spans="3:4" x14ac:dyDescent="0.25">
      <c r="C9404" s="1"/>
      <c r="D9404" s="3"/>
    </row>
    <row r="9405" spans="3:4" x14ac:dyDescent="0.25">
      <c r="C9405" s="1"/>
      <c r="D9405" s="3"/>
    </row>
    <row r="9406" spans="3:4" x14ac:dyDescent="0.25">
      <c r="C9406" s="1"/>
      <c r="D9406" s="3"/>
    </row>
    <row r="9407" spans="3:4" x14ac:dyDescent="0.25">
      <c r="C9407" s="1"/>
      <c r="D9407" s="3"/>
    </row>
    <row r="9408" spans="3:4" x14ac:dyDescent="0.25">
      <c r="C9408" s="1"/>
      <c r="D9408" s="3"/>
    </row>
    <row r="9409" spans="3:4" x14ac:dyDescent="0.25">
      <c r="C9409" s="1"/>
      <c r="D9409" s="3"/>
    </row>
    <row r="9410" spans="3:4" x14ac:dyDescent="0.25">
      <c r="C9410" s="2"/>
      <c r="D9410" s="3"/>
    </row>
    <row r="9411" spans="3:4" x14ac:dyDescent="0.25">
      <c r="C9411" s="1"/>
      <c r="D9411" s="3"/>
    </row>
    <row r="9412" spans="3:4" x14ac:dyDescent="0.25">
      <c r="C9412" s="1"/>
      <c r="D9412" s="3"/>
    </row>
    <row r="9413" spans="3:4" x14ac:dyDescent="0.25">
      <c r="C9413" s="1"/>
      <c r="D9413" s="3"/>
    </row>
    <row r="9414" spans="3:4" x14ac:dyDescent="0.25">
      <c r="C9414" s="1"/>
      <c r="D9414" s="3"/>
    </row>
    <row r="9415" spans="3:4" x14ac:dyDescent="0.25">
      <c r="C9415" s="1"/>
      <c r="D9415" s="3"/>
    </row>
    <row r="9416" spans="3:4" x14ac:dyDescent="0.25">
      <c r="C9416" s="1"/>
      <c r="D9416" s="3"/>
    </row>
    <row r="9417" spans="3:4" x14ac:dyDescent="0.25">
      <c r="C9417" s="1"/>
      <c r="D9417" s="3"/>
    </row>
    <row r="9418" spans="3:4" x14ac:dyDescent="0.25">
      <c r="C9418" s="1"/>
      <c r="D9418" s="3"/>
    </row>
    <row r="9419" spans="3:4" x14ac:dyDescent="0.25">
      <c r="C9419" s="1"/>
      <c r="D9419" s="3"/>
    </row>
    <row r="9420" spans="3:4" x14ac:dyDescent="0.25">
      <c r="C9420" s="1"/>
      <c r="D9420" s="3"/>
    </row>
    <row r="9421" spans="3:4" x14ac:dyDescent="0.25">
      <c r="C9421" s="1"/>
      <c r="D9421" s="3"/>
    </row>
    <row r="9422" spans="3:4" x14ac:dyDescent="0.25">
      <c r="C9422" s="1"/>
      <c r="D9422" s="3"/>
    </row>
    <row r="9423" spans="3:4" x14ac:dyDescent="0.25">
      <c r="C9423" s="1"/>
      <c r="D9423" s="3"/>
    </row>
    <row r="9424" spans="3:4" x14ac:dyDescent="0.25">
      <c r="C9424" s="1"/>
      <c r="D9424" s="3"/>
    </row>
    <row r="9425" spans="3:4" x14ac:dyDescent="0.25">
      <c r="C9425" s="1"/>
      <c r="D9425" s="3"/>
    </row>
    <row r="9426" spans="3:4" x14ac:dyDescent="0.25">
      <c r="C9426" s="1"/>
      <c r="D9426" s="3"/>
    </row>
    <row r="9427" spans="3:4" x14ac:dyDescent="0.25">
      <c r="C9427" s="1"/>
      <c r="D9427" s="3"/>
    </row>
    <row r="9428" spans="3:4" x14ac:dyDescent="0.25">
      <c r="C9428" s="1"/>
      <c r="D9428" s="3"/>
    </row>
    <row r="9429" spans="3:4" x14ac:dyDescent="0.25">
      <c r="C9429" s="1"/>
      <c r="D9429" s="3"/>
    </row>
    <row r="9430" spans="3:4" x14ac:dyDescent="0.25">
      <c r="C9430" s="1"/>
      <c r="D9430" s="3"/>
    </row>
    <row r="9431" spans="3:4" x14ac:dyDescent="0.25">
      <c r="C9431" s="1"/>
      <c r="D9431" s="3"/>
    </row>
    <row r="9432" spans="3:4" x14ac:dyDescent="0.25">
      <c r="C9432" s="1"/>
      <c r="D9432" s="3"/>
    </row>
    <row r="9433" spans="3:4" x14ac:dyDescent="0.25">
      <c r="C9433" s="1"/>
      <c r="D9433" s="3"/>
    </row>
    <row r="9434" spans="3:4" x14ac:dyDescent="0.25">
      <c r="C9434" s="2"/>
      <c r="D9434" s="3"/>
    </row>
    <row r="9435" spans="3:4" x14ac:dyDescent="0.25">
      <c r="C9435" s="1"/>
      <c r="D9435" s="3"/>
    </row>
    <row r="9436" spans="3:4" x14ac:dyDescent="0.25">
      <c r="C9436" s="1"/>
      <c r="D9436" s="3"/>
    </row>
    <row r="9437" spans="3:4" x14ac:dyDescent="0.25">
      <c r="C9437" s="1"/>
      <c r="D9437" s="3"/>
    </row>
    <row r="9438" spans="3:4" x14ac:dyDescent="0.25">
      <c r="C9438" s="1"/>
      <c r="D9438" s="3"/>
    </row>
    <row r="9439" spans="3:4" x14ac:dyDescent="0.25">
      <c r="C9439" s="1"/>
      <c r="D9439" s="3"/>
    </row>
    <row r="9440" spans="3:4" x14ac:dyDescent="0.25">
      <c r="C9440" s="1"/>
      <c r="D9440" s="3"/>
    </row>
    <row r="9441" spans="3:4" x14ac:dyDescent="0.25">
      <c r="C9441" s="1"/>
      <c r="D9441" s="3"/>
    </row>
    <row r="9442" spans="3:4" x14ac:dyDescent="0.25">
      <c r="C9442" s="1"/>
      <c r="D9442" s="3"/>
    </row>
    <row r="9443" spans="3:4" x14ac:dyDescent="0.25">
      <c r="C9443" s="1"/>
      <c r="D9443" s="3"/>
    </row>
    <row r="9444" spans="3:4" x14ac:dyDescent="0.25">
      <c r="C9444" s="1"/>
      <c r="D9444" s="3"/>
    </row>
    <row r="9445" spans="3:4" x14ac:dyDescent="0.25">
      <c r="C9445" s="1"/>
      <c r="D9445" s="3"/>
    </row>
    <row r="9446" spans="3:4" x14ac:dyDescent="0.25">
      <c r="C9446" s="1"/>
      <c r="D9446" s="3"/>
    </row>
    <row r="9447" spans="3:4" x14ac:dyDescent="0.25">
      <c r="C9447" s="1"/>
      <c r="D9447" s="3"/>
    </row>
    <row r="9448" spans="3:4" x14ac:dyDescent="0.25">
      <c r="C9448" s="1"/>
      <c r="D9448" s="3"/>
    </row>
    <row r="9449" spans="3:4" x14ac:dyDescent="0.25">
      <c r="C9449" s="1"/>
      <c r="D9449" s="3"/>
    </row>
    <row r="9450" spans="3:4" x14ac:dyDescent="0.25">
      <c r="C9450" s="1"/>
      <c r="D9450" s="3"/>
    </row>
    <row r="9451" spans="3:4" x14ac:dyDescent="0.25">
      <c r="C9451" s="1"/>
      <c r="D9451" s="3"/>
    </row>
    <row r="9452" spans="3:4" x14ac:dyDescent="0.25">
      <c r="C9452" s="1"/>
      <c r="D9452" s="3"/>
    </row>
    <row r="9453" spans="3:4" x14ac:dyDescent="0.25">
      <c r="C9453" s="1"/>
      <c r="D9453" s="3"/>
    </row>
    <row r="9454" spans="3:4" x14ac:dyDescent="0.25">
      <c r="C9454" s="1"/>
      <c r="D9454" s="3"/>
    </row>
    <row r="9455" spans="3:4" x14ac:dyDescent="0.25">
      <c r="C9455" s="1"/>
      <c r="D9455" s="3"/>
    </row>
    <row r="9456" spans="3:4" x14ac:dyDescent="0.25">
      <c r="C9456" s="1"/>
      <c r="D9456" s="3"/>
    </row>
    <row r="9457" spans="3:4" x14ac:dyDescent="0.25">
      <c r="C9457" s="1"/>
      <c r="D9457" s="3"/>
    </row>
    <row r="9458" spans="3:4" x14ac:dyDescent="0.25">
      <c r="C9458" s="2"/>
      <c r="D9458" s="3"/>
    </row>
    <row r="9459" spans="3:4" x14ac:dyDescent="0.25">
      <c r="C9459" s="1"/>
      <c r="D9459" s="3"/>
    </row>
    <row r="9460" spans="3:4" x14ac:dyDescent="0.25">
      <c r="C9460" s="1"/>
      <c r="D9460" s="3"/>
    </row>
    <row r="9461" spans="3:4" x14ac:dyDescent="0.25">
      <c r="C9461" s="1"/>
      <c r="D9461" s="3"/>
    </row>
    <row r="9462" spans="3:4" x14ac:dyDescent="0.25">
      <c r="C9462" s="1"/>
      <c r="D9462" s="3"/>
    </row>
    <row r="9463" spans="3:4" x14ac:dyDescent="0.25">
      <c r="C9463" s="1"/>
      <c r="D9463" s="3"/>
    </row>
    <row r="9464" spans="3:4" x14ac:dyDescent="0.25">
      <c r="C9464" s="1"/>
      <c r="D9464" s="3"/>
    </row>
    <row r="9465" spans="3:4" x14ac:dyDescent="0.25">
      <c r="C9465" s="1"/>
      <c r="D9465" s="3"/>
    </row>
    <row r="9466" spans="3:4" x14ac:dyDescent="0.25">
      <c r="C9466" s="1"/>
      <c r="D9466" s="3"/>
    </row>
    <row r="9467" spans="3:4" x14ac:dyDescent="0.25">
      <c r="C9467" s="1"/>
      <c r="D9467" s="3"/>
    </row>
    <row r="9468" spans="3:4" x14ac:dyDescent="0.25">
      <c r="C9468" s="1"/>
      <c r="D9468" s="3"/>
    </row>
    <row r="9469" spans="3:4" x14ac:dyDescent="0.25">
      <c r="C9469" s="1"/>
      <c r="D9469" s="3"/>
    </row>
    <row r="9470" spans="3:4" x14ac:dyDescent="0.25">
      <c r="C9470" s="1"/>
      <c r="D9470" s="3"/>
    </row>
    <row r="9471" spans="3:4" x14ac:dyDescent="0.25">
      <c r="C9471" s="1"/>
      <c r="D9471" s="3"/>
    </row>
    <row r="9472" spans="3:4" x14ac:dyDescent="0.25">
      <c r="C9472" s="1"/>
      <c r="D9472" s="3"/>
    </row>
    <row r="9473" spans="3:4" x14ac:dyDescent="0.25">
      <c r="C9473" s="1"/>
      <c r="D9473" s="3"/>
    </row>
    <row r="9474" spans="3:4" x14ac:dyDescent="0.25">
      <c r="C9474" s="1"/>
      <c r="D9474" s="3"/>
    </row>
    <row r="9475" spans="3:4" x14ac:dyDescent="0.25">
      <c r="C9475" s="1"/>
      <c r="D9475" s="3"/>
    </row>
    <row r="9476" spans="3:4" x14ac:dyDescent="0.25">
      <c r="C9476" s="1"/>
      <c r="D9476" s="3"/>
    </row>
    <row r="9477" spans="3:4" x14ac:dyDescent="0.25">
      <c r="C9477" s="1"/>
      <c r="D9477" s="3"/>
    </row>
    <row r="9478" spans="3:4" x14ac:dyDescent="0.25">
      <c r="C9478" s="1"/>
      <c r="D9478" s="3"/>
    </row>
    <row r="9479" spans="3:4" x14ac:dyDescent="0.25">
      <c r="C9479" s="1"/>
      <c r="D9479" s="3"/>
    </row>
    <row r="9480" spans="3:4" x14ac:dyDescent="0.25">
      <c r="C9480" s="1"/>
      <c r="D9480" s="3"/>
    </row>
    <row r="9481" spans="3:4" x14ac:dyDescent="0.25">
      <c r="C9481" s="1"/>
      <c r="D9481" s="3"/>
    </row>
    <row r="9482" spans="3:4" x14ac:dyDescent="0.25">
      <c r="C9482" s="2"/>
      <c r="D9482" s="3"/>
    </row>
    <row r="9483" spans="3:4" x14ac:dyDescent="0.25">
      <c r="C9483" s="1"/>
      <c r="D9483" s="3"/>
    </row>
    <row r="9484" spans="3:4" x14ac:dyDescent="0.25">
      <c r="C9484" s="1"/>
      <c r="D9484" s="3"/>
    </row>
    <row r="9485" spans="3:4" x14ac:dyDescent="0.25">
      <c r="C9485" s="1"/>
      <c r="D9485" s="3"/>
    </row>
    <row r="9486" spans="3:4" x14ac:dyDescent="0.25">
      <c r="C9486" s="1"/>
      <c r="D9486" s="3"/>
    </row>
    <row r="9487" spans="3:4" x14ac:dyDescent="0.25">
      <c r="C9487" s="1"/>
      <c r="D9487" s="3"/>
    </row>
    <row r="9488" spans="3:4" x14ac:dyDescent="0.25">
      <c r="C9488" s="1"/>
      <c r="D9488" s="3"/>
    </row>
    <row r="9489" spans="3:4" x14ac:dyDescent="0.25">
      <c r="C9489" s="1"/>
      <c r="D9489" s="3"/>
    </row>
    <row r="9490" spans="3:4" x14ac:dyDescent="0.25">
      <c r="C9490" s="1"/>
      <c r="D9490" s="3"/>
    </row>
    <row r="9491" spans="3:4" x14ac:dyDescent="0.25">
      <c r="C9491" s="1"/>
      <c r="D9491" s="3"/>
    </row>
    <row r="9492" spans="3:4" x14ac:dyDescent="0.25">
      <c r="C9492" s="1"/>
      <c r="D9492" s="3"/>
    </row>
    <row r="9493" spans="3:4" x14ac:dyDescent="0.25">
      <c r="C9493" s="1"/>
      <c r="D9493" s="3"/>
    </row>
    <row r="9494" spans="3:4" x14ac:dyDescent="0.25">
      <c r="C9494" s="1"/>
      <c r="D9494" s="3"/>
    </row>
    <row r="9495" spans="3:4" x14ac:dyDescent="0.25">
      <c r="C9495" s="1"/>
      <c r="D9495" s="3"/>
    </row>
    <row r="9496" spans="3:4" x14ac:dyDescent="0.25">
      <c r="C9496" s="1"/>
      <c r="D9496" s="3"/>
    </row>
    <row r="9497" spans="3:4" x14ac:dyDescent="0.25">
      <c r="C9497" s="1"/>
      <c r="D9497" s="3"/>
    </row>
    <row r="9498" spans="3:4" x14ac:dyDescent="0.25">
      <c r="C9498" s="1"/>
      <c r="D9498" s="3"/>
    </row>
    <row r="9499" spans="3:4" x14ac:dyDescent="0.25">
      <c r="C9499" s="1"/>
      <c r="D9499" s="3"/>
    </row>
    <row r="9500" spans="3:4" x14ac:dyDescent="0.25">
      <c r="C9500" s="1"/>
      <c r="D9500" s="3"/>
    </row>
    <row r="9501" spans="3:4" x14ac:dyDescent="0.25">
      <c r="C9501" s="1"/>
      <c r="D9501" s="3"/>
    </row>
    <row r="9502" spans="3:4" x14ac:dyDescent="0.25">
      <c r="C9502" s="1"/>
      <c r="D9502" s="3"/>
    </row>
    <row r="9503" spans="3:4" x14ac:dyDescent="0.25">
      <c r="C9503" s="1"/>
      <c r="D9503" s="3"/>
    </row>
    <row r="9504" spans="3:4" x14ac:dyDescent="0.25">
      <c r="C9504" s="1"/>
      <c r="D9504" s="3"/>
    </row>
    <row r="9505" spans="3:4" x14ac:dyDescent="0.25">
      <c r="C9505" s="1"/>
      <c r="D9505" s="3"/>
    </row>
    <row r="9506" spans="3:4" x14ac:dyDescent="0.25">
      <c r="C9506" s="2"/>
      <c r="D9506" s="3"/>
    </row>
    <row r="9507" spans="3:4" x14ac:dyDescent="0.25">
      <c r="C9507" s="1"/>
      <c r="D9507" s="3"/>
    </row>
    <row r="9508" spans="3:4" x14ac:dyDescent="0.25">
      <c r="C9508" s="1"/>
      <c r="D9508" s="3"/>
    </row>
    <row r="9509" spans="3:4" x14ac:dyDescent="0.25">
      <c r="C9509" s="1"/>
      <c r="D9509" s="3"/>
    </row>
    <row r="9510" spans="3:4" x14ac:dyDescent="0.25">
      <c r="C9510" s="1"/>
      <c r="D9510" s="3"/>
    </row>
    <row r="9511" spans="3:4" x14ac:dyDescent="0.25">
      <c r="C9511" s="1"/>
      <c r="D9511" s="3"/>
    </row>
    <row r="9512" spans="3:4" x14ac:dyDescent="0.25">
      <c r="C9512" s="1"/>
      <c r="D9512" s="3"/>
    </row>
    <row r="9513" spans="3:4" x14ac:dyDescent="0.25">
      <c r="C9513" s="1"/>
      <c r="D9513" s="3"/>
    </row>
    <row r="9514" spans="3:4" x14ac:dyDescent="0.25">
      <c r="C9514" s="1"/>
      <c r="D9514" s="3"/>
    </row>
    <row r="9515" spans="3:4" x14ac:dyDescent="0.25">
      <c r="C9515" s="1"/>
      <c r="D9515" s="3"/>
    </row>
    <row r="9516" spans="3:4" x14ac:dyDescent="0.25">
      <c r="C9516" s="1"/>
      <c r="D9516" s="3"/>
    </row>
    <row r="9517" spans="3:4" x14ac:dyDescent="0.25">
      <c r="C9517" s="1"/>
      <c r="D9517" s="3"/>
    </row>
    <row r="9518" spans="3:4" x14ac:dyDescent="0.25">
      <c r="C9518" s="1"/>
      <c r="D9518" s="3"/>
    </row>
    <row r="9519" spans="3:4" x14ac:dyDescent="0.25">
      <c r="C9519" s="1"/>
      <c r="D9519" s="3"/>
    </row>
    <row r="9520" spans="3:4" x14ac:dyDescent="0.25">
      <c r="C9520" s="1"/>
      <c r="D9520" s="3"/>
    </row>
    <row r="9521" spans="3:4" x14ac:dyDescent="0.25">
      <c r="C9521" s="1"/>
      <c r="D9521" s="3"/>
    </row>
    <row r="9522" spans="3:4" x14ac:dyDescent="0.25">
      <c r="C9522" s="1"/>
      <c r="D9522" s="3"/>
    </row>
    <row r="9523" spans="3:4" x14ac:dyDescent="0.25">
      <c r="C9523" s="1"/>
      <c r="D9523" s="3"/>
    </row>
    <row r="9524" spans="3:4" x14ac:dyDescent="0.25">
      <c r="C9524" s="1"/>
      <c r="D9524" s="3"/>
    </row>
    <row r="9525" spans="3:4" x14ac:dyDescent="0.25">
      <c r="C9525" s="1"/>
      <c r="D9525" s="3"/>
    </row>
    <row r="9526" spans="3:4" x14ac:dyDescent="0.25">
      <c r="C9526" s="1"/>
      <c r="D9526" s="3"/>
    </row>
    <row r="9527" spans="3:4" x14ac:dyDescent="0.25">
      <c r="C9527" s="1"/>
      <c r="D9527" s="3"/>
    </row>
    <row r="9528" spans="3:4" x14ac:dyDescent="0.25">
      <c r="C9528" s="1"/>
      <c r="D9528" s="3"/>
    </row>
    <row r="9529" spans="3:4" x14ac:dyDescent="0.25">
      <c r="C9529" s="1"/>
      <c r="D9529" s="3"/>
    </row>
    <row r="9530" spans="3:4" x14ac:dyDescent="0.25">
      <c r="C9530" s="2"/>
      <c r="D9530" s="3"/>
    </row>
    <row r="9531" spans="3:4" x14ac:dyDescent="0.25">
      <c r="C9531" s="1"/>
      <c r="D9531" s="3"/>
    </row>
    <row r="9532" spans="3:4" x14ac:dyDescent="0.25">
      <c r="C9532" s="1"/>
      <c r="D9532" s="3"/>
    </row>
    <row r="9533" spans="3:4" x14ac:dyDescent="0.25">
      <c r="C9533" s="1"/>
      <c r="D9533" s="3"/>
    </row>
    <row r="9534" spans="3:4" x14ac:dyDescent="0.25">
      <c r="C9534" s="1"/>
      <c r="D9534" s="3"/>
    </row>
    <row r="9535" spans="3:4" x14ac:dyDescent="0.25">
      <c r="C9535" s="1"/>
      <c r="D9535" s="3"/>
    </row>
    <row r="9536" spans="3:4" x14ac:dyDescent="0.25">
      <c r="C9536" s="1"/>
      <c r="D9536" s="3"/>
    </row>
    <row r="9537" spans="3:4" x14ac:dyDescent="0.25">
      <c r="C9537" s="1"/>
      <c r="D9537" s="3"/>
    </row>
    <row r="9538" spans="3:4" x14ac:dyDescent="0.25">
      <c r="C9538" s="1"/>
      <c r="D9538" s="3"/>
    </row>
    <row r="9539" spans="3:4" x14ac:dyDescent="0.25">
      <c r="C9539" s="1"/>
      <c r="D9539" s="3"/>
    </row>
    <row r="9540" spans="3:4" x14ac:dyDescent="0.25">
      <c r="C9540" s="1"/>
      <c r="D9540" s="3"/>
    </row>
    <row r="9541" spans="3:4" x14ac:dyDescent="0.25">
      <c r="C9541" s="1"/>
      <c r="D9541" s="3"/>
    </row>
    <row r="9542" spans="3:4" x14ac:dyDescent="0.25">
      <c r="C9542" s="1"/>
      <c r="D9542" s="3"/>
    </row>
    <row r="9543" spans="3:4" x14ac:dyDescent="0.25">
      <c r="C9543" s="1"/>
      <c r="D9543" s="3"/>
    </row>
    <row r="9544" spans="3:4" x14ac:dyDescent="0.25">
      <c r="C9544" s="1"/>
      <c r="D9544" s="3"/>
    </row>
    <row r="9545" spans="3:4" x14ac:dyDescent="0.25">
      <c r="C9545" s="1"/>
      <c r="D9545" s="3"/>
    </row>
    <row r="9546" spans="3:4" x14ac:dyDescent="0.25">
      <c r="C9546" s="1"/>
      <c r="D9546" s="3"/>
    </row>
    <row r="9547" spans="3:4" x14ac:dyDescent="0.25">
      <c r="C9547" s="1"/>
      <c r="D9547" s="3"/>
    </row>
    <row r="9548" spans="3:4" x14ac:dyDescent="0.25">
      <c r="C9548" s="1"/>
      <c r="D9548" s="3"/>
    </row>
    <row r="9549" spans="3:4" x14ac:dyDescent="0.25">
      <c r="C9549" s="1"/>
      <c r="D9549" s="3"/>
    </row>
    <row r="9550" spans="3:4" x14ac:dyDescent="0.25">
      <c r="C9550" s="1"/>
      <c r="D9550" s="3"/>
    </row>
    <row r="9551" spans="3:4" x14ac:dyDescent="0.25">
      <c r="C9551" s="1"/>
      <c r="D9551" s="3"/>
    </row>
    <row r="9552" spans="3:4" x14ac:dyDescent="0.25">
      <c r="C9552" s="1"/>
      <c r="D9552" s="3"/>
    </row>
    <row r="9553" spans="3:4" x14ac:dyDescent="0.25">
      <c r="C9553" s="1"/>
      <c r="D9553" s="3"/>
    </row>
    <row r="9554" spans="3:4" x14ac:dyDescent="0.25">
      <c r="C9554" s="2"/>
      <c r="D9554" s="3"/>
    </row>
    <row r="9555" spans="3:4" x14ac:dyDescent="0.25">
      <c r="C9555" s="1"/>
      <c r="D9555" s="3"/>
    </row>
    <row r="9556" spans="3:4" x14ac:dyDescent="0.25">
      <c r="C9556" s="1"/>
      <c r="D9556" s="3"/>
    </row>
    <row r="9557" spans="3:4" x14ac:dyDescent="0.25">
      <c r="C9557" s="1"/>
      <c r="D9557" s="3"/>
    </row>
    <row r="9558" spans="3:4" x14ac:dyDescent="0.25">
      <c r="C9558" s="1"/>
      <c r="D9558" s="3"/>
    </row>
    <row r="9559" spans="3:4" x14ac:dyDescent="0.25">
      <c r="C9559" s="1"/>
      <c r="D9559" s="3"/>
    </row>
    <row r="9560" spans="3:4" x14ac:dyDescent="0.25">
      <c r="C9560" s="1"/>
      <c r="D9560" s="3"/>
    </row>
    <row r="9561" spans="3:4" x14ac:dyDescent="0.25">
      <c r="C9561" s="1"/>
      <c r="D9561" s="3"/>
    </row>
    <row r="9562" spans="3:4" x14ac:dyDescent="0.25">
      <c r="C9562" s="1"/>
      <c r="D9562" s="3"/>
    </row>
    <row r="9563" spans="3:4" x14ac:dyDescent="0.25">
      <c r="C9563" s="1"/>
      <c r="D9563" s="3"/>
    </row>
    <row r="9564" spans="3:4" x14ac:dyDescent="0.25">
      <c r="C9564" s="1"/>
      <c r="D9564" s="3"/>
    </row>
    <row r="9565" spans="3:4" x14ac:dyDescent="0.25">
      <c r="C9565" s="1"/>
      <c r="D9565" s="3"/>
    </row>
    <row r="9566" spans="3:4" x14ac:dyDescent="0.25">
      <c r="C9566" s="1"/>
      <c r="D9566" s="3"/>
    </row>
    <row r="9567" spans="3:4" x14ac:dyDescent="0.25">
      <c r="C9567" s="1"/>
      <c r="D9567" s="3"/>
    </row>
    <row r="9568" spans="3:4" x14ac:dyDescent="0.25">
      <c r="C9568" s="1"/>
      <c r="D9568" s="3"/>
    </row>
    <row r="9569" spans="3:4" x14ac:dyDescent="0.25">
      <c r="C9569" s="1"/>
      <c r="D9569" s="3"/>
    </row>
    <row r="9570" spans="3:4" x14ac:dyDescent="0.25">
      <c r="C9570" s="1"/>
      <c r="D9570" s="3"/>
    </row>
    <row r="9571" spans="3:4" x14ac:dyDescent="0.25">
      <c r="C9571" s="1"/>
      <c r="D9571" s="3"/>
    </row>
    <row r="9572" spans="3:4" x14ac:dyDescent="0.25">
      <c r="C9572" s="1"/>
      <c r="D9572" s="3"/>
    </row>
    <row r="9573" spans="3:4" x14ac:dyDescent="0.25">
      <c r="C9573" s="1"/>
      <c r="D9573" s="3"/>
    </row>
    <row r="9574" spans="3:4" x14ac:dyDescent="0.25">
      <c r="C9574" s="1"/>
      <c r="D9574" s="3"/>
    </row>
    <row r="9575" spans="3:4" x14ac:dyDescent="0.25">
      <c r="C9575" s="1"/>
      <c r="D9575" s="3"/>
    </row>
    <row r="9576" spans="3:4" x14ac:dyDescent="0.25">
      <c r="C9576" s="1"/>
      <c r="D9576" s="3"/>
    </row>
    <row r="9577" spans="3:4" x14ac:dyDescent="0.25">
      <c r="C9577" s="1"/>
      <c r="D9577" s="3"/>
    </row>
    <row r="9578" spans="3:4" x14ac:dyDescent="0.25">
      <c r="C9578" s="2"/>
      <c r="D9578" s="3"/>
    </row>
    <row r="9579" spans="3:4" x14ac:dyDescent="0.25">
      <c r="C9579" s="1"/>
      <c r="D9579" s="3"/>
    </row>
    <row r="9580" spans="3:4" x14ac:dyDescent="0.25">
      <c r="C9580" s="1"/>
      <c r="D9580" s="3"/>
    </row>
    <row r="9581" spans="3:4" x14ac:dyDescent="0.25">
      <c r="C9581" s="1"/>
      <c r="D9581" s="3"/>
    </row>
    <row r="9582" spans="3:4" x14ac:dyDescent="0.25">
      <c r="C9582" s="1"/>
      <c r="D9582" s="3"/>
    </row>
    <row r="9583" spans="3:4" x14ac:dyDescent="0.25">
      <c r="C9583" s="1"/>
      <c r="D9583" s="3"/>
    </row>
    <row r="9584" spans="3:4" x14ac:dyDescent="0.25">
      <c r="C9584" s="1"/>
      <c r="D9584" s="3"/>
    </row>
    <row r="9585" spans="3:4" x14ac:dyDescent="0.25">
      <c r="C9585" s="1"/>
      <c r="D9585" s="3"/>
    </row>
    <row r="9586" spans="3:4" x14ac:dyDescent="0.25">
      <c r="C9586" s="1"/>
      <c r="D9586" s="3"/>
    </row>
    <row r="9587" spans="3:4" x14ac:dyDescent="0.25">
      <c r="C9587" s="1"/>
      <c r="D9587" s="3"/>
    </row>
    <row r="9588" spans="3:4" x14ac:dyDescent="0.25">
      <c r="C9588" s="1"/>
      <c r="D9588" s="3"/>
    </row>
    <row r="9589" spans="3:4" x14ac:dyDescent="0.25">
      <c r="C9589" s="1"/>
      <c r="D9589" s="3"/>
    </row>
    <row r="9590" spans="3:4" x14ac:dyDescent="0.25">
      <c r="C9590" s="1"/>
      <c r="D9590" s="3"/>
    </row>
    <row r="9591" spans="3:4" x14ac:dyDescent="0.25">
      <c r="C9591" s="1"/>
      <c r="D9591" s="3"/>
    </row>
    <row r="9592" spans="3:4" x14ac:dyDescent="0.25">
      <c r="C9592" s="1"/>
      <c r="D9592" s="3"/>
    </row>
    <row r="9593" spans="3:4" x14ac:dyDescent="0.25">
      <c r="C9593" s="1"/>
      <c r="D9593" s="3"/>
    </row>
    <row r="9594" spans="3:4" x14ac:dyDescent="0.25">
      <c r="C9594" s="1"/>
      <c r="D9594" s="3"/>
    </row>
    <row r="9595" spans="3:4" x14ac:dyDescent="0.25">
      <c r="C9595" s="1"/>
      <c r="D9595" s="3"/>
    </row>
    <row r="9596" spans="3:4" x14ac:dyDescent="0.25">
      <c r="C9596" s="1"/>
      <c r="D9596" s="3"/>
    </row>
    <row r="9597" spans="3:4" x14ac:dyDescent="0.25">
      <c r="C9597" s="1"/>
      <c r="D9597" s="3"/>
    </row>
    <row r="9598" spans="3:4" x14ac:dyDescent="0.25">
      <c r="C9598" s="1"/>
      <c r="D9598" s="3"/>
    </row>
    <row r="9599" spans="3:4" x14ac:dyDescent="0.25">
      <c r="C9599" s="1"/>
      <c r="D9599" s="3"/>
    </row>
    <row r="9600" spans="3:4" x14ac:dyDescent="0.25">
      <c r="C9600" s="1"/>
      <c r="D9600" s="3"/>
    </row>
    <row r="9601" spans="3:4" x14ac:dyDescent="0.25">
      <c r="C9601" s="1"/>
      <c r="D9601" s="3"/>
    </row>
    <row r="9602" spans="3:4" x14ac:dyDescent="0.25">
      <c r="C9602" s="2"/>
      <c r="D9602" s="3"/>
    </row>
    <row r="9603" spans="3:4" x14ac:dyDescent="0.25">
      <c r="C9603" s="1"/>
      <c r="D9603" s="3"/>
    </row>
    <row r="9604" spans="3:4" x14ac:dyDescent="0.25">
      <c r="C9604" s="1"/>
      <c r="D9604" s="3"/>
    </row>
    <row r="9605" spans="3:4" x14ac:dyDescent="0.25">
      <c r="C9605" s="1"/>
      <c r="D9605" s="3"/>
    </row>
    <row r="9606" spans="3:4" x14ac:dyDescent="0.25">
      <c r="C9606" s="1"/>
      <c r="D9606" s="3"/>
    </row>
    <row r="9607" spans="3:4" x14ac:dyDescent="0.25">
      <c r="C9607" s="1"/>
      <c r="D9607" s="3"/>
    </row>
    <row r="9608" spans="3:4" x14ac:dyDescent="0.25">
      <c r="C9608" s="1"/>
      <c r="D9608" s="3"/>
    </row>
    <row r="9609" spans="3:4" x14ac:dyDescent="0.25">
      <c r="C9609" s="1"/>
      <c r="D9609" s="3"/>
    </row>
    <row r="9610" spans="3:4" x14ac:dyDescent="0.25">
      <c r="C9610" s="1"/>
      <c r="D9610" s="3"/>
    </row>
    <row r="9611" spans="3:4" x14ac:dyDescent="0.25">
      <c r="C9611" s="1"/>
      <c r="D9611" s="3"/>
    </row>
    <row r="9612" spans="3:4" x14ac:dyDescent="0.25">
      <c r="C9612" s="1"/>
      <c r="D9612" s="3"/>
    </row>
    <row r="9613" spans="3:4" x14ac:dyDescent="0.25">
      <c r="C9613" s="1"/>
      <c r="D9613" s="3"/>
    </row>
    <row r="9614" spans="3:4" x14ac:dyDescent="0.25">
      <c r="C9614" s="1"/>
      <c r="D9614" s="3"/>
    </row>
    <row r="9615" spans="3:4" x14ac:dyDescent="0.25">
      <c r="C9615" s="1"/>
      <c r="D9615" s="3"/>
    </row>
    <row r="9616" spans="3:4" x14ac:dyDescent="0.25">
      <c r="C9616" s="1"/>
      <c r="D9616" s="3"/>
    </row>
    <row r="9617" spans="3:4" x14ac:dyDescent="0.25">
      <c r="C9617" s="1"/>
      <c r="D9617" s="3"/>
    </row>
    <row r="9618" spans="3:4" x14ac:dyDescent="0.25">
      <c r="C9618" s="1"/>
      <c r="D9618" s="3"/>
    </row>
    <row r="9619" spans="3:4" x14ac:dyDescent="0.25">
      <c r="C9619" s="1"/>
      <c r="D9619" s="3"/>
    </row>
    <row r="9620" spans="3:4" x14ac:dyDescent="0.25">
      <c r="C9620" s="1"/>
      <c r="D9620" s="3"/>
    </row>
    <row r="9621" spans="3:4" x14ac:dyDescent="0.25">
      <c r="C9621" s="1"/>
      <c r="D9621" s="3"/>
    </row>
    <row r="9622" spans="3:4" x14ac:dyDescent="0.25">
      <c r="C9622" s="1"/>
      <c r="D9622" s="3"/>
    </row>
    <row r="9623" spans="3:4" x14ac:dyDescent="0.25">
      <c r="C9623" s="1"/>
      <c r="D9623" s="3"/>
    </row>
    <row r="9624" spans="3:4" x14ac:dyDescent="0.25">
      <c r="C9624" s="1"/>
      <c r="D9624" s="3"/>
    </row>
    <row r="9625" spans="3:4" x14ac:dyDescent="0.25">
      <c r="C9625" s="1"/>
      <c r="D9625" s="3"/>
    </row>
    <row r="9626" spans="3:4" x14ac:dyDescent="0.25">
      <c r="C9626" s="2"/>
      <c r="D9626" s="3"/>
    </row>
    <row r="9627" spans="3:4" x14ac:dyDescent="0.25">
      <c r="C9627" s="1"/>
      <c r="D9627" s="3"/>
    </row>
    <row r="9628" spans="3:4" x14ac:dyDescent="0.25">
      <c r="C9628" s="1"/>
      <c r="D9628" s="3"/>
    </row>
    <row r="9629" spans="3:4" x14ac:dyDescent="0.25">
      <c r="C9629" s="1"/>
      <c r="D9629" s="3"/>
    </row>
    <row r="9630" spans="3:4" x14ac:dyDescent="0.25">
      <c r="C9630" s="1"/>
      <c r="D9630" s="3"/>
    </row>
    <row r="9631" spans="3:4" x14ac:dyDescent="0.25">
      <c r="C9631" s="1"/>
      <c r="D9631" s="3"/>
    </row>
    <row r="9632" spans="3:4" x14ac:dyDescent="0.25">
      <c r="C9632" s="1"/>
      <c r="D9632" s="3"/>
    </row>
    <row r="9633" spans="3:4" x14ac:dyDescent="0.25">
      <c r="C9633" s="1"/>
      <c r="D9633" s="3"/>
    </row>
    <row r="9634" spans="3:4" x14ac:dyDescent="0.25">
      <c r="C9634" s="1"/>
      <c r="D9634" s="3"/>
    </row>
    <row r="9635" spans="3:4" x14ac:dyDescent="0.25">
      <c r="C9635" s="1"/>
      <c r="D9635" s="3"/>
    </row>
    <row r="9636" spans="3:4" x14ac:dyDescent="0.25">
      <c r="C9636" s="1"/>
      <c r="D9636" s="3"/>
    </row>
    <row r="9637" spans="3:4" x14ac:dyDescent="0.25">
      <c r="C9637" s="1"/>
      <c r="D9637" s="3"/>
    </row>
    <row r="9638" spans="3:4" x14ac:dyDescent="0.25">
      <c r="C9638" s="1"/>
      <c r="D9638" s="3"/>
    </row>
    <row r="9639" spans="3:4" x14ac:dyDescent="0.25">
      <c r="C9639" s="1"/>
      <c r="D9639" s="3"/>
    </row>
    <row r="9640" spans="3:4" x14ac:dyDescent="0.25">
      <c r="C9640" s="1"/>
      <c r="D9640" s="3"/>
    </row>
    <row r="9641" spans="3:4" x14ac:dyDescent="0.25">
      <c r="C9641" s="1"/>
      <c r="D9641" s="3"/>
    </row>
    <row r="9642" spans="3:4" x14ac:dyDescent="0.25">
      <c r="C9642" s="1"/>
      <c r="D9642" s="3"/>
    </row>
    <row r="9643" spans="3:4" x14ac:dyDescent="0.25">
      <c r="C9643" s="1"/>
      <c r="D9643" s="3"/>
    </row>
    <row r="9644" spans="3:4" x14ac:dyDescent="0.25">
      <c r="C9644" s="1"/>
      <c r="D9644" s="3"/>
    </row>
    <row r="9645" spans="3:4" x14ac:dyDescent="0.25">
      <c r="C9645" s="1"/>
      <c r="D9645" s="3"/>
    </row>
    <row r="9646" spans="3:4" x14ac:dyDescent="0.25">
      <c r="C9646" s="1"/>
      <c r="D9646" s="3"/>
    </row>
    <row r="9647" spans="3:4" x14ac:dyDescent="0.25">
      <c r="C9647" s="1"/>
      <c r="D9647" s="3"/>
    </row>
    <row r="9648" spans="3:4" x14ac:dyDescent="0.25">
      <c r="C9648" s="1"/>
      <c r="D9648" s="3"/>
    </row>
    <row r="9649" spans="3:4" x14ac:dyDescent="0.25">
      <c r="C9649" s="1"/>
      <c r="D9649" s="3"/>
    </row>
    <row r="9650" spans="3:4" x14ac:dyDescent="0.25">
      <c r="C9650" s="2"/>
      <c r="D9650" s="3"/>
    </row>
    <row r="9651" spans="3:4" x14ac:dyDescent="0.25">
      <c r="C9651" s="1"/>
      <c r="D9651" s="3"/>
    </row>
    <row r="9652" spans="3:4" x14ac:dyDescent="0.25">
      <c r="C9652" s="1"/>
      <c r="D9652" s="3"/>
    </row>
    <row r="9653" spans="3:4" x14ac:dyDescent="0.25">
      <c r="C9653" s="1"/>
      <c r="D9653" s="3"/>
    </row>
    <row r="9654" spans="3:4" x14ac:dyDescent="0.25">
      <c r="C9654" s="1"/>
      <c r="D9654" s="3"/>
    </row>
    <row r="9655" spans="3:4" x14ac:dyDescent="0.25">
      <c r="C9655" s="1"/>
      <c r="D9655" s="3"/>
    </row>
    <row r="9656" spans="3:4" x14ac:dyDescent="0.25">
      <c r="C9656" s="1"/>
      <c r="D9656" s="3"/>
    </row>
    <row r="9657" spans="3:4" x14ac:dyDescent="0.25">
      <c r="C9657" s="1"/>
      <c r="D9657" s="3"/>
    </row>
    <row r="9658" spans="3:4" x14ac:dyDescent="0.25">
      <c r="C9658" s="1"/>
      <c r="D9658" s="3"/>
    </row>
    <row r="9659" spans="3:4" x14ac:dyDescent="0.25">
      <c r="C9659" s="1"/>
      <c r="D9659" s="3"/>
    </row>
    <row r="9660" spans="3:4" x14ac:dyDescent="0.25">
      <c r="C9660" s="1"/>
      <c r="D9660" s="3"/>
    </row>
    <row r="9661" spans="3:4" x14ac:dyDescent="0.25">
      <c r="C9661" s="1"/>
      <c r="D9661" s="3"/>
    </row>
    <row r="9662" spans="3:4" x14ac:dyDescent="0.25">
      <c r="C9662" s="1"/>
      <c r="D9662" s="3"/>
    </row>
    <row r="9663" spans="3:4" x14ac:dyDescent="0.25">
      <c r="C9663" s="1"/>
      <c r="D9663" s="3"/>
    </row>
    <row r="9664" spans="3:4" x14ac:dyDescent="0.25">
      <c r="C9664" s="1"/>
      <c r="D9664" s="3"/>
    </row>
    <row r="9665" spans="3:4" x14ac:dyDescent="0.25">
      <c r="C9665" s="1"/>
      <c r="D9665" s="3"/>
    </row>
    <row r="9666" spans="3:4" x14ac:dyDescent="0.25">
      <c r="C9666" s="1"/>
      <c r="D9666" s="3"/>
    </row>
    <row r="9667" spans="3:4" x14ac:dyDescent="0.25">
      <c r="C9667" s="1"/>
      <c r="D9667" s="3"/>
    </row>
    <row r="9668" spans="3:4" x14ac:dyDescent="0.25">
      <c r="C9668" s="1"/>
      <c r="D9668" s="3"/>
    </row>
    <row r="9669" spans="3:4" x14ac:dyDescent="0.25">
      <c r="C9669" s="1"/>
      <c r="D9669" s="3"/>
    </row>
    <row r="9670" spans="3:4" x14ac:dyDescent="0.25">
      <c r="C9670" s="1"/>
      <c r="D9670" s="3"/>
    </row>
    <row r="9671" spans="3:4" x14ac:dyDescent="0.25">
      <c r="C9671" s="1"/>
      <c r="D9671" s="3"/>
    </row>
    <row r="9672" spans="3:4" x14ac:dyDescent="0.25">
      <c r="C9672" s="1"/>
      <c r="D9672" s="3"/>
    </row>
    <row r="9673" spans="3:4" x14ac:dyDescent="0.25">
      <c r="C9673" s="1"/>
      <c r="D9673" s="3"/>
    </row>
    <row r="9674" spans="3:4" x14ac:dyDescent="0.25">
      <c r="C9674" s="2"/>
      <c r="D9674" s="3"/>
    </row>
    <row r="9675" spans="3:4" x14ac:dyDescent="0.25">
      <c r="C9675" s="1"/>
      <c r="D9675" s="3"/>
    </row>
    <row r="9676" spans="3:4" x14ac:dyDescent="0.25">
      <c r="C9676" s="1"/>
      <c r="D9676" s="3"/>
    </row>
    <row r="9677" spans="3:4" x14ac:dyDescent="0.25">
      <c r="C9677" s="1"/>
      <c r="D9677" s="3"/>
    </row>
    <row r="9678" spans="3:4" x14ac:dyDescent="0.25">
      <c r="C9678" s="1"/>
      <c r="D9678" s="3"/>
    </row>
    <row r="9679" spans="3:4" x14ac:dyDescent="0.25">
      <c r="C9679" s="1"/>
      <c r="D9679" s="3"/>
    </row>
    <row r="9680" spans="3:4" x14ac:dyDescent="0.25">
      <c r="C9680" s="1"/>
      <c r="D9680" s="3"/>
    </row>
    <row r="9681" spans="3:4" x14ac:dyDescent="0.25">
      <c r="C9681" s="1"/>
      <c r="D9681" s="3"/>
    </row>
    <row r="9682" spans="3:4" x14ac:dyDescent="0.25">
      <c r="C9682" s="1"/>
      <c r="D9682" s="3"/>
    </row>
    <row r="9683" spans="3:4" x14ac:dyDescent="0.25">
      <c r="C9683" s="1"/>
      <c r="D9683" s="3"/>
    </row>
    <row r="9684" spans="3:4" x14ac:dyDescent="0.25">
      <c r="C9684" s="1"/>
      <c r="D9684" s="3"/>
    </row>
    <row r="9685" spans="3:4" x14ac:dyDescent="0.25">
      <c r="C9685" s="1"/>
      <c r="D9685" s="3"/>
    </row>
    <row r="9686" spans="3:4" x14ac:dyDescent="0.25">
      <c r="C9686" s="1"/>
      <c r="D9686" s="3"/>
    </row>
    <row r="9687" spans="3:4" x14ac:dyDescent="0.25">
      <c r="C9687" s="1"/>
      <c r="D9687" s="3"/>
    </row>
    <row r="9688" spans="3:4" x14ac:dyDescent="0.25">
      <c r="C9688" s="1"/>
      <c r="D9688" s="3"/>
    </row>
    <row r="9689" spans="3:4" x14ac:dyDescent="0.25">
      <c r="C9689" s="1"/>
      <c r="D9689" s="3"/>
    </row>
    <row r="9690" spans="3:4" x14ac:dyDescent="0.25">
      <c r="C9690" s="1"/>
      <c r="D9690" s="3"/>
    </row>
    <row r="9691" spans="3:4" x14ac:dyDescent="0.25">
      <c r="C9691" s="1"/>
      <c r="D9691" s="3"/>
    </row>
    <row r="9692" spans="3:4" x14ac:dyDescent="0.25">
      <c r="C9692" s="1"/>
      <c r="D9692" s="3"/>
    </row>
    <row r="9693" spans="3:4" x14ac:dyDescent="0.25">
      <c r="C9693" s="1"/>
      <c r="D9693" s="3"/>
    </row>
    <row r="9694" spans="3:4" x14ac:dyDescent="0.25">
      <c r="C9694" s="1"/>
      <c r="D9694" s="3"/>
    </row>
    <row r="9695" spans="3:4" x14ac:dyDescent="0.25">
      <c r="C9695" s="1"/>
      <c r="D9695" s="3"/>
    </row>
    <row r="9696" spans="3:4" x14ac:dyDescent="0.25">
      <c r="C9696" s="1"/>
      <c r="D9696" s="3"/>
    </row>
    <row r="9697" spans="3:4" x14ac:dyDescent="0.25">
      <c r="C9697" s="1"/>
      <c r="D9697" s="3"/>
    </row>
    <row r="9698" spans="3:4" x14ac:dyDescent="0.25">
      <c r="C9698" s="2"/>
      <c r="D9698" s="3"/>
    </row>
    <row r="9699" spans="3:4" x14ac:dyDescent="0.25">
      <c r="C9699" s="1"/>
      <c r="D9699" s="3"/>
    </row>
    <row r="9700" spans="3:4" x14ac:dyDescent="0.25">
      <c r="C9700" s="1"/>
      <c r="D9700" s="3"/>
    </row>
    <row r="9701" spans="3:4" x14ac:dyDescent="0.25">
      <c r="C9701" s="1"/>
      <c r="D9701" s="3"/>
    </row>
    <row r="9702" spans="3:4" x14ac:dyDescent="0.25">
      <c r="C9702" s="1"/>
      <c r="D9702" s="3"/>
    </row>
    <row r="9703" spans="3:4" x14ac:dyDescent="0.25">
      <c r="C9703" s="1"/>
      <c r="D9703" s="3"/>
    </row>
    <row r="9704" spans="3:4" x14ac:dyDescent="0.25">
      <c r="C9704" s="1"/>
      <c r="D9704" s="3"/>
    </row>
    <row r="9705" spans="3:4" x14ac:dyDescent="0.25">
      <c r="C9705" s="1"/>
      <c r="D9705" s="3"/>
    </row>
    <row r="9706" spans="3:4" x14ac:dyDescent="0.25">
      <c r="C9706" s="1"/>
      <c r="D9706" s="3"/>
    </row>
    <row r="9707" spans="3:4" x14ac:dyDescent="0.25">
      <c r="C9707" s="1"/>
      <c r="D9707" s="3"/>
    </row>
    <row r="9708" spans="3:4" x14ac:dyDescent="0.25">
      <c r="C9708" s="1"/>
      <c r="D9708" s="3"/>
    </row>
    <row r="9709" spans="3:4" x14ac:dyDescent="0.25">
      <c r="C9709" s="1"/>
      <c r="D9709" s="3"/>
    </row>
    <row r="9710" spans="3:4" x14ac:dyDescent="0.25">
      <c r="C9710" s="1"/>
      <c r="D9710" s="3"/>
    </row>
    <row r="9711" spans="3:4" x14ac:dyDescent="0.25">
      <c r="C9711" s="1"/>
      <c r="D9711" s="3"/>
    </row>
    <row r="9712" spans="3:4" x14ac:dyDescent="0.25">
      <c r="C9712" s="1"/>
      <c r="D9712" s="3"/>
    </row>
    <row r="9713" spans="3:4" x14ac:dyDescent="0.25">
      <c r="C9713" s="1"/>
      <c r="D9713" s="3"/>
    </row>
    <row r="9714" spans="3:4" x14ac:dyDescent="0.25">
      <c r="C9714" s="1"/>
      <c r="D9714" s="3"/>
    </row>
    <row r="9715" spans="3:4" x14ac:dyDescent="0.25">
      <c r="C9715" s="1"/>
      <c r="D9715" s="3"/>
    </row>
    <row r="9716" spans="3:4" x14ac:dyDescent="0.25">
      <c r="C9716" s="1"/>
      <c r="D9716" s="3"/>
    </row>
    <row r="9717" spans="3:4" x14ac:dyDescent="0.25">
      <c r="C9717" s="1"/>
      <c r="D9717" s="3"/>
    </row>
    <row r="9718" spans="3:4" x14ac:dyDescent="0.25">
      <c r="C9718" s="1"/>
      <c r="D9718" s="3"/>
    </row>
    <row r="9719" spans="3:4" x14ac:dyDescent="0.25">
      <c r="C9719" s="1"/>
      <c r="D9719" s="3"/>
    </row>
    <row r="9720" spans="3:4" x14ac:dyDescent="0.25">
      <c r="C9720" s="1"/>
      <c r="D9720" s="3"/>
    </row>
    <row r="9721" spans="3:4" x14ac:dyDescent="0.25">
      <c r="C9721" s="1"/>
      <c r="D9721" s="3"/>
    </row>
    <row r="9722" spans="3:4" x14ac:dyDescent="0.25">
      <c r="C9722" s="2"/>
      <c r="D9722" s="3"/>
    </row>
    <row r="9723" spans="3:4" x14ac:dyDescent="0.25">
      <c r="C9723" s="1"/>
      <c r="D9723" s="3"/>
    </row>
    <row r="9724" spans="3:4" x14ac:dyDescent="0.25">
      <c r="C9724" s="1"/>
      <c r="D9724" s="3"/>
    </row>
    <row r="9725" spans="3:4" x14ac:dyDescent="0.25">
      <c r="C9725" s="1"/>
      <c r="D9725" s="3"/>
    </row>
    <row r="9726" spans="3:4" x14ac:dyDescent="0.25">
      <c r="C9726" s="1"/>
      <c r="D9726" s="3"/>
    </row>
    <row r="9727" spans="3:4" x14ac:dyDescent="0.25">
      <c r="C9727" s="1"/>
      <c r="D9727" s="3"/>
    </row>
    <row r="9728" spans="3:4" x14ac:dyDescent="0.25">
      <c r="C9728" s="1"/>
      <c r="D9728" s="3"/>
    </row>
    <row r="9729" spans="3:4" x14ac:dyDescent="0.25">
      <c r="C9729" s="1"/>
      <c r="D9729" s="3"/>
    </row>
    <row r="9730" spans="3:4" x14ac:dyDescent="0.25">
      <c r="C9730" s="1"/>
      <c r="D9730" s="3"/>
    </row>
    <row r="9731" spans="3:4" x14ac:dyDescent="0.25">
      <c r="C9731" s="1"/>
      <c r="D9731" s="3"/>
    </row>
    <row r="9732" spans="3:4" x14ac:dyDescent="0.25">
      <c r="C9732" s="1"/>
      <c r="D9732" s="3"/>
    </row>
    <row r="9733" spans="3:4" x14ac:dyDescent="0.25">
      <c r="C9733" s="1"/>
      <c r="D9733" s="3"/>
    </row>
    <row r="9734" spans="3:4" x14ac:dyDescent="0.25">
      <c r="C9734" s="1"/>
      <c r="D9734" s="3"/>
    </row>
    <row r="9735" spans="3:4" x14ac:dyDescent="0.25">
      <c r="C9735" s="1"/>
      <c r="D9735" s="3"/>
    </row>
    <row r="9736" spans="3:4" x14ac:dyDescent="0.25">
      <c r="C9736" s="1"/>
      <c r="D9736" s="3"/>
    </row>
    <row r="9737" spans="3:4" x14ac:dyDescent="0.25">
      <c r="C9737" s="1"/>
      <c r="D9737" s="3"/>
    </row>
    <row r="9738" spans="3:4" x14ac:dyDescent="0.25">
      <c r="C9738" s="1"/>
      <c r="D9738" s="3"/>
    </row>
    <row r="9739" spans="3:4" x14ac:dyDescent="0.25">
      <c r="C9739" s="1"/>
      <c r="D9739" s="3"/>
    </row>
    <row r="9740" spans="3:4" x14ac:dyDescent="0.25">
      <c r="C9740" s="1"/>
      <c r="D9740" s="3"/>
    </row>
    <row r="9741" spans="3:4" x14ac:dyDescent="0.25">
      <c r="C9741" s="1"/>
      <c r="D9741" s="3"/>
    </row>
    <row r="9742" spans="3:4" x14ac:dyDescent="0.25">
      <c r="C9742" s="1"/>
      <c r="D9742" s="3"/>
    </row>
    <row r="9743" spans="3:4" x14ac:dyDescent="0.25">
      <c r="C9743" s="1"/>
      <c r="D9743" s="3"/>
    </row>
    <row r="9744" spans="3:4" x14ac:dyDescent="0.25">
      <c r="C9744" s="1"/>
      <c r="D9744" s="3"/>
    </row>
    <row r="9745" spans="3:4" x14ac:dyDescent="0.25">
      <c r="C9745" s="1"/>
      <c r="D9745" s="3"/>
    </row>
    <row r="9746" spans="3:4" x14ac:dyDescent="0.25">
      <c r="C9746" s="2"/>
      <c r="D9746" s="3"/>
    </row>
    <row r="9747" spans="3:4" x14ac:dyDescent="0.25">
      <c r="C9747" s="1"/>
      <c r="D9747" s="3"/>
    </row>
    <row r="9748" spans="3:4" x14ac:dyDescent="0.25">
      <c r="C9748" s="1"/>
      <c r="D9748" s="3"/>
    </row>
    <row r="9749" spans="3:4" x14ac:dyDescent="0.25">
      <c r="C9749" s="1"/>
      <c r="D9749" s="3"/>
    </row>
    <row r="9750" spans="3:4" x14ac:dyDescent="0.25">
      <c r="C9750" s="1"/>
      <c r="D9750" s="3"/>
    </row>
    <row r="9751" spans="3:4" x14ac:dyDescent="0.25">
      <c r="C9751" s="1"/>
      <c r="D9751" s="3"/>
    </row>
    <row r="9752" spans="3:4" x14ac:dyDescent="0.25">
      <c r="C9752" s="1"/>
      <c r="D9752" s="3"/>
    </row>
    <row r="9753" spans="3:4" x14ac:dyDescent="0.25">
      <c r="C9753" s="1"/>
      <c r="D9753" s="3"/>
    </row>
    <row r="9754" spans="3:4" x14ac:dyDescent="0.25">
      <c r="C9754" s="1"/>
      <c r="D9754" s="3"/>
    </row>
    <row r="9755" spans="3:4" x14ac:dyDescent="0.25">
      <c r="C9755" s="1"/>
      <c r="D9755" s="3"/>
    </row>
    <row r="9756" spans="3:4" x14ac:dyDescent="0.25">
      <c r="C9756" s="1"/>
      <c r="D9756" s="3"/>
    </row>
    <row r="9757" spans="3:4" x14ac:dyDescent="0.25">
      <c r="C9757" s="1"/>
      <c r="D9757" s="3"/>
    </row>
    <row r="9758" spans="3:4" x14ac:dyDescent="0.25">
      <c r="C9758" s="1"/>
      <c r="D9758" s="3"/>
    </row>
    <row r="9759" spans="3:4" x14ac:dyDescent="0.25">
      <c r="C9759" s="1"/>
      <c r="D9759" s="3"/>
    </row>
    <row r="9760" spans="3:4" x14ac:dyDescent="0.25">
      <c r="C9760" s="1"/>
      <c r="D9760" s="3"/>
    </row>
    <row r="9761" spans="3:4" x14ac:dyDescent="0.25">
      <c r="C9761" s="1"/>
      <c r="D9761" s="3"/>
    </row>
    <row r="9762" spans="3:4" x14ac:dyDescent="0.25">
      <c r="C9762" s="1"/>
      <c r="D9762" s="3"/>
    </row>
    <row r="9763" spans="3:4" x14ac:dyDescent="0.25">
      <c r="C9763" s="1"/>
      <c r="D9763" s="3"/>
    </row>
    <row r="9764" spans="3:4" x14ac:dyDescent="0.25">
      <c r="C9764" s="1"/>
      <c r="D9764" s="3"/>
    </row>
    <row r="9765" spans="3:4" x14ac:dyDescent="0.25">
      <c r="C9765" s="1"/>
      <c r="D9765" s="3"/>
    </row>
    <row r="9766" spans="3:4" x14ac:dyDescent="0.25">
      <c r="C9766" s="1"/>
      <c r="D9766" s="3"/>
    </row>
    <row r="9767" spans="3:4" x14ac:dyDescent="0.25">
      <c r="C9767" s="1"/>
      <c r="D9767" s="3"/>
    </row>
    <row r="9768" spans="3:4" x14ac:dyDescent="0.25">
      <c r="C9768" s="1"/>
      <c r="D9768" s="3"/>
    </row>
    <row r="9769" spans="3:4" x14ac:dyDescent="0.25">
      <c r="C9769" s="1"/>
      <c r="D9769" s="3"/>
    </row>
    <row r="9770" spans="3:4" x14ac:dyDescent="0.25">
      <c r="C9770" s="2"/>
      <c r="D9770" s="3"/>
    </row>
    <row r="9771" spans="3:4" x14ac:dyDescent="0.25">
      <c r="C9771" s="1"/>
      <c r="D9771" s="3"/>
    </row>
    <row r="9772" spans="3:4" x14ac:dyDescent="0.25">
      <c r="C9772" s="1"/>
      <c r="D9772" s="3"/>
    </row>
    <row r="9773" spans="3:4" x14ac:dyDescent="0.25">
      <c r="C9773" s="1"/>
      <c r="D9773" s="3"/>
    </row>
    <row r="9774" spans="3:4" x14ac:dyDescent="0.25">
      <c r="C9774" s="1"/>
      <c r="D9774" s="3"/>
    </row>
    <row r="9775" spans="3:4" x14ac:dyDescent="0.25">
      <c r="C9775" s="1"/>
      <c r="D9775" s="3"/>
    </row>
    <row r="9776" spans="3:4" x14ac:dyDescent="0.25">
      <c r="C9776" s="1"/>
      <c r="D9776" s="3"/>
    </row>
    <row r="9777" spans="3:4" x14ac:dyDescent="0.25">
      <c r="C9777" s="1"/>
      <c r="D9777" s="3"/>
    </row>
    <row r="9778" spans="3:4" x14ac:dyDescent="0.25">
      <c r="C9778" s="1"/>
      <c r="D9778" s="3"/>
    </row>
    <row r="9779" spans="3:4" x14ac:dyDescent="0.25">
      <c r="C9779" s="1"/>
      <c r="D9779" s="3"/>
    </row>
    <row r="9780" spans="3:4" x14ac:dyDescent="0.25">
      <c r="C9780" s="1"/>
      <c r="D9780" s="3"/>
    </row>
    <row r="9781" spans="3:4" x14ac:dyDescent="0.25">
      <c r="C9781" s="1"/>
      <c r="D9781" s="3"/>
    </row>
    <row r="9782" spans="3:4" x14ac:dyDescent="0.25">
      <c r="C9782" s="1"/>
      <c r="D9782" s="3"/>
    </row>
    <row r="9783" spans="3:4" x14ac:dyDescent="0.25">
      <c r="C9783" s="1"/>
      <c r="D9783" s="3"/>
    </row>
    <row r="9784" spans="3:4" x14ac:dyDescent="0.25">
      <c r="C9784" s="1"/>
      <c r="D9784" s="3"/>
    </row>
    <row r="9785" spans="3:4" x14ac:dyDescent="0.25">
      <c r="C9785" s="1"/>
      <c r="D9785" s="3"/>
    </row>
    <row r="9786" spans="3:4" x14ac:dyDescent="0.25">
      <c r="C9786" s="1"/>
      <c r="D9786" s="3"/>
    </row>
    <row r="9787" spans="3:4" x14ac:dyDescent="0.25">
      <c r="C9787" s="1"/>
      <c r="D9787" s="3"/>
    </row>
    <row r="9788" spans="3:4" x14ac:dyDescent="0.25">
      <c r="C9788" s="1"/>
      <c r="D9788" s="3"/>
    </row>
    <row r="9789" spans="3:4" x14ac:dyDescent="0.25">
      <c r="C9789" s="1"/>
      <c r="D9789" s="3"/>
    </row>
    <row r="9790" spans="3:4" x14ac:dyDescent="0.25">
      <c r="C9790" s="1"/>
      <c r="D9790" s="3"/>
    </row>
    <row r="9791" spans="3:4" x14ac:dyDescent="0.25">
      <c r="C9791" s="1"/>
      <c r="D9791" s="3"/>
    </row>
    <row r="9792" spans="3:4" x14ac:dyDescent="0.25">
      <c r="C9792" s="1"/>
      <c r="D9792" s="3"/>
    </row>
    <row r="9793" spans="3:4" x14ac:dyDescent="0.25">
      <c r="C9793" s="1"/>
      <c r="D9793" s="3"/>
    </row>
    <row r="9794" spans="3:4" x14ac:dyDescent="0.25">
      <c r="C9794" s="2"/>
      <c r="D9794" s="3"/>
    </row>
    <row r="9795" spans="3:4" x14ac:dyDescent="0.25">
      <c r="C9795" s="1"/>
      <c r="D9795" s="3"/>
    </row>
    <row r="9796" spans="3:4" x14ac:dyDescent="0.25">
      <c r="C9796" s="1"/>
      <c r="D9796" s="3"/>
    </row>
    <row r="9797" spans="3:4" x14ac:dyDescent="0.25">
      <c r="C9797" s="1"/>
      <c r="D9797" s="3"/>
    </row>
    <row r="9798" spans="3:4" x14ac:dyDescent="0.25">
      <c r="C9798" s="1"/>
      <c r="D9798" s="3"/>
    </row>
    <row r="9799" spans="3:4" x14ac:dyDescent="0.25">
      <c r="C9799" s="1"/>
      <c r="D9799" s="3"/>
    </row>
    <row r="9800" spans="3:4" x14ac:dyDescent="0.25">
      <c r="C9800" s="1"/>
      <c r="D9800" s="3"/>
    </row>
    <row r="9801" spans="3:4" x14ac:dyDescent="0.25">
      <c r="C9801" s="1"/>
      <c r="D9801" s="3"/>
    </row>
    <row r="9802" spans="3:4" x14ac:dyDescent="0.25">
      <c r="C9802" s="1"/>
      <c r="D9802" s="3"/>
    </row>
    <row r="9803" spans="3:4" x14ac:dyDescent="0.25">
      <c r="C9803" s="1"/>
      <c r="D9803" s="3"/>
    </row>
    <row r="9804" spans="3:4" x14ac:dyDescent="0.25">
      <c r="C9804" s="1"/>
      <c r="D9804" s="3"/>
    </row>
    <row r="9805" spans="3:4" x14ac:dyDescent="0.25">
      <c r="C9805" s="1"/>
      <c r="D9805" s="3"/>
    </row>
    <row r="9806" spans="3:4" x14ac:dyDescent="0.25">
      <c r="C9806" s="1"/>
      <c r="D9806" s="3"/>
    </row>
    <row r="9807" spans="3:4" x14ac:dyDescent="0.25">
      <c r="C9807" s="1"/>
      <c r="D9807" s="3"/>
    </row>
    <row r="9808" spans="3:4" x14ac:dyDescent="0.25">
      <c r="C9808" s="1"/>
      <c r="D9808" s="3"/>
    </row>
    <row r="9809" spans="3:4" x14ac:dyDescent="0.25">
      <c r="C9809" s="1"/>
      <c r="D9809" s="3"/>
    </row>
    <row r="9810" spans="3:4" x14ac:dyDescent="0.25">
      <c r="C9810" s="1"/>
      <c r="D9810" s="3"/>
    </row>
    <row r="9811" spans="3:4" x14ac:dyDescent="0.25">
      <c r="C9811" s="1"/>
      <c r="D9811" s="3"/>
    </row>
    <row r="9812" spans="3:4" x14ac:dyDescent="0.25">
      <c r="C9812" s="1"/>
      <c r="D9812" s="3"/>
    </row>
    <row r="9813" spans="3:4" x14ac:dyDescent="0.25">
      <c r="C9813" s="1"/>
      <c r="D9813" s="3"/>
    </row>
    <row r="9814" spans="3:4" x14ac:dyDescent="0.25">
      <c r="C9814" s="1"/>
      <c r="D9814" s="3"/>
    </row>
    <row r="9815" spans="3:4" x14ac:dyDescent="0.25">
      <c r="C9815" s="1"/>
      <c r="D9815" s="3"/>
    </row>
    <row r="9816" spans="3:4" x14ac:dyDescent="0.25">
      <c r="C9816" s="1"/>
      <c r="D9816" s="3"/>
    </row>
    <row r="9817" spans="3:4" x14ac:dyDescent="0.25">
      <c r="C9817" s="1"/>
      <c r="D9817" s="3"/>
    </row>
    <row r="9818" spans="3:4" x14ac:dyDescent="0.25">
      <c r="C9818" s="2"/>
      <c r="D9818" s="3"/>
    </row>
    <row r="9819" spans="3:4" x14ac:dyDescent="0.25">
      <c r="C9819" s="1"/>
      <c r="D9819" s="3"/>
    </row>
    <row r="9820" spans="3:4" x14ac:dyDescent="0.25">
      <c r="C9820" s="1"/>
      <c r="D9820" s="3"/>
    </row>
    <row r="9821" spans="3:4" x14ac:dyDescent="0.25">
      <c r="C9821" s="1"/>
      <c r="D9821" s="3"/>
    </row>
    <row r="9822" spans="3:4" x14ac:dyDescent="0.25">
      <c r="C9822" s="1"/>
      <c r="D9822" s="3"/>
    </row>
    <row r="9823" spans="3:4" x14ac:dyDescent="0.25">
      <c r="C9823" s="1"/>
      <c r="D9823" s="3"/>
    </row>
    <row r="9824" spans="3:4" x14ac:dyDescent="0.25">
      <c r="C9824" s="1"/>
      <c r="D9824" s="3"/>
    </row>
    <row r="9825" spans="3:4" x14ac:dyDescent="0.25">
      <c r="C9825" s="1"/>
      <c r="D9825" s="3"/>
    </row>
    <row r="9826" spans="3:4" x14ac:dyDescent="0.25">
      <c r="C9826" s="1"/>
      <c r="D9826" s="3"/>
    </row>
    <row r="9827" spans="3:4" x14ac:dyDescent="0.25">
      <c r="C9827" s="1"/>
      <c r="D9827" s="3"/>
    </row>
    <row r="9828" spans="3:4" x14ac:dyDescent="0.25">
      <c r="C9828" s="1"/>
      <c r="D9828" s="3"/>
    </row>
    <row r="9829" spans="3:4" x14ac:dyDescent="0.25">
      <c r="C9829" s="1"/>
      <c r="D9829" s="3"/>
    </row>
    <row r="9830" spans="3:4" x14ac:dyDescent="0.25">
      <c r="C9830" s="1"/>
      <c r="D9830" s="3"/>
    </row>
    <row r="9831" spans="3:4" x14ac:dyDescent="0.25">
      <c r="C9831" s="1"/>
      <c r="D9831" s="3"/>
    </row>
    <row r="9832" spans="3:4" x14ac:dyDescent="0.25">
      <c r="C9832" s="1"/>
      <c r="D9832" s="3"/>
    </row>
    <row r="9833" spans="3:4" x14ac:dyDescent="0.25">
      <c r="C9833" s="1"/>
      <c r="D9833" s="3"/>
    </row>
    <row r="9834" spans="3:4" x14ac:dyDescent="0.25">
      <c r="C9834" s="1"/>
      <c r="D9834" s="3"/>
    </row>
    <row r="9835" spans="3:4" x14ac:dyDescent="0.25">
      <c r="C9835" s="1"/>
      <c r="D9835" s="3"/>
    </row>
    <row r="9836" spans="3:4" x14ac:dyDescent="0.25">
      <c r="C9836" s="1"/>
      <c r="D9836" s="3"/>
    </row>
    <row r="9837" spans="3:4" x14ac:dyDescent="0.25">
      <c r="C9837" s="1"/>
      <c r="D9837" s="3"/>
    </row>
    <row r="9838" spans="3:4" x14ac:dyDescent="0.25">
      <c r="C9838" s="1"/>
      <c r="D9838" s="3"/>
    </row>
    <row r="9839" spans="3:4" x14ac:dyDescent="0.25">
      <c r="C9839" s="1"/>
      <c r="D9839" s="3"/>
    </row>
    <row r="9840" spans="3:4" x14ac:dyDescent="0.25">
      <c r="C9840" s="1"/>
      <c r="D9840" s="3"/>
    </row>
    <row r="9841" spans="3:4" x14ac:dyDescent="0.25">
      <c r="C9841" s="1"/>
      <c r="D9841" s="3"/>
    </row>
    <row r="9842" spans="3:4" x14ac:dyDescent="0.25">
      <c r="C9842" s="2"/>
      <c r="D9842" s="3"/>
    </row>
    <row r="9843" spans="3:4" x14ac:dyDescent="0.25">
      <c r="C9843" s="1"/>
      <c r="D9843" s="3"/>
    </row>
    <row r="9844" spans="3:4" x14ac:dyDescent="0.25">
      <c r="C9844" s="1"/>
      <c r="D9844" s="3"/>
    </row>
    <row r="9845" spans="3:4" x14ac:dyDescent="0.25">
      <c r="C9845" s="1"/>
      <c r="D9845" s="3"/>
    </row>
    <row r="9846" spans="3:4" x14ac:dyDescent="0.25">
      <c r="C9846" s="1"/>
      <c r="D9846" s="3"/>
    </row>
    <row r="9847" spans="3:4" x14ac:dyDescent="0.25">
      <c r="C9847" s="1"/>
      <c r="D9847" s="3"/>
    </row>
    <row r="9848" spans="3:4" x14ac:dyDescent="0.25">
      <c r="C9848" s="1"/>
      <c r="D9848" s="3"/>
    </row>
    <row r="9849" spans="3:4" x14ac:dyDescent="0.25">
      <c r="C9849" s="1"/>
      <c r="D9849" s="3"/>
    </row>
    <row r="9850" spans="3:4" x14ac:dyDescent="0.25">
      <c r="C9850" s="1"/>
      <c r="D9850" s="3"/>
    </row>
    <row r="9851" spans="3:4" x14ac:dyDescent="0.25">
      <c r="C9851" s="1"/>
      <c r="D9851" s="3"/>
    </row>
    <row r="9852" spans="3:4" x14ac:dyDescent="0.25">
      <c r="C9852" s="1"/>
      <c r="D9852" s="3"/>
    </row>
    <row r="9853" spans="3:4" x14ac:dyDescent="0.25">
      <c r="C9853" s="1"/>
      <c r="D9853" s="3"/>
    </row>
    <row r="9854" spans="3:4" x14ac:dyDescent="0.25">
      <c r="C9854" s="1"/>
      <c r="D9854" s="3"/>
    </row>
    <row r="9855" spans="3:4" x14ac:dyDescent="0.25">
      <c r="C9855" s="1"/>
      <c r="D9855" s="3"/>
    </row>
    <row r="9856" spans="3:4" x14ac:dyDescent="0.25">
      <c r="C9856" s="1"/>
      <c r="D9856" s="3"/>
    </row>
    <row r="9857" spans="3:4" x14ac:dyDescent="0.25">
      <c r="C9857" s="1"/>
      <c r="D9857" s="3"/>
    </row>
    <row r="9858" spans="3:4" x14ac:dyDescent="0.25">
      <c r="C9858" s="1"/>
      <c r="D9858" s="3"/>
    </row>
    <row r="9859" spans="3:4" x14ac:dyDescent="0.25">
      <c r="C9859" s="1"/>
      <c r="D9859" s="3"/>
    </row>
    <row r="9860" spans="3:4" x14ac:dyDescent="0.25">
      <c r="C9860" s="1"/>
      <c r="D9860" s="3"/>
    </row>
    <row r="9861" spans="3:4" x14ac:dyDescent="0.25">
      <c r="C9861" s="1"/>
      <c r="D9861" s="3"/>
    </row>
    <row r="9862" spans="3:4" x14ac:dyDescent="0.25">
      <c r="C9862" s="1"/>
      <c r="D9862" s="3"/>
    </row>
    <row r="9863" spans="3:4" x14ac:dyDescent="0.25">
      <c r="C9863" s="1"/>
      <c r="D9863" s="3"/>
    </row>
    <row r="9864" spans="3:4" x14ac:dyDescent="0.25">
      <c r="C9864" s="1"/>
      <c r="D9864" s="3"/>
    </row>
    <row r="9865" spans="3:4" x14ac:dyDescent="0.25">
      <c r="C9865" s="1"/>
      <c r="D9865" s="3"/>
    </row>
    <row r="9866" spans="3:4" x14ac:dyDescent="0.25">
      <c r="C9866" s="2"/>
      <c r="D9866" s="3"/>
    </row>
    <row r="9867" spans="3:4" x14ac:dyDescent="0.25">
      <c r="C9867" s="1"/>
      <c r="D9867" s="3"/>
    </row>
    <row r="9868" spans="3:4" x14ac:dyDescent="0.25">
      <c r="C9868" s="1"/>
      <c r="D9868" s="3"/>
    </row>
    <row r="9869" spans="3:4" x14ac:dyDescent="0.25">
      <c r="C9869" s="1"/>
      <c r="D9869" s="3"/>
    </row>
    <row r="9870" spans="3:4" x14ac:dyDescent="0.25">
      <c r="C9870" s="1"/>
      <c r="D9870" s="3"/>
    </row>
    <row r="9871" spans="3:4" x14ac:dyDescent="0.25">
      <c r="C9871" s="1"/>
      <c r="D9871" s="3"/>
    </row>
    <row r="9872" spans="3:4" x14ac:dyDescent="0.25">
      <c r="C9872" s="1"/>
      <c r="D9872" s="3"/>
    </row>
    <row r="9873" spans="3:4" x14ac:dyDescent="0.25">
      <c r="C9873" s="1"/>
      <c r="D9873" s="3"/>
    </row>
    <row r="9874" spans="3:4" x14ac:dyDescent="0.25">
      <c r="C9874" s="1"/>
      <c r="D9874" s="3"/>
    </row>
    <row r="9875" spans="3:4" x14ac:dyDescent="0.25">
      <c r="C9875" s="1"/>
      <c r="D9875" s="3"/>
    </row>
    <row r="9876" spans="3:4" x14ac:dyDescent="0.25">
      <c r="C9876" s="1"/>
      <c r="D9876" s="3"/>
    </row>
    <row r="9877" spans="3:4" x14ac:dyDescent="0.25">
      <c r="C9877" s="1"/>
      <c r="D9877" s="3"/>
    </row>
    <row r="9878" spans="3:4" x14ac:dyDescent="0.25">
      <c r="C9878" s="1"/>
      <c r="D9878" s="3"/>
    </row>
    <row r="9879" spans="3:4" x14ac:dyDescent="0.25">
      <c r="C9879" s="1"/>
      <c r="D9879" s="3"/>
    </row>
    <row r="9880" spans="3:4" x14ac:dyDescent="0.25">
      <c r="C9880" s="1"/>
      <c r="D9880" s="3"/>
    </row>
    <row r="9881" spans="3:4" x14ac:dyDescent="0.25">
      <c r="C9881" s="1"/>
      <c r="D9881" s="3"/>
    </row>
    <row r="9882" spans="3:4" x14ac:dyDescent="0.25">
      <c r="C9882" s="1"/>
      <c r="D9882" s="3"/>
    </row>
    <row r="9883" spans="3:4" x14ac:dyDescent="0.25">
      <c r="C9883" s="1"/>
      <c r="D9883" s="3"/>
    </row>
    <row r="9884" spans="3:4" x14ac:dyDescent="0.25">
      <c r="C9884" s="1"/>
      <c r="D9884" s="3"/>
    </row>
    <row r="9885" spans="3:4" x14ac:dyDescent="0.25">
      <c r="C9885" s="1"/>
      <c r="D9885" s="3"/>
    </row>
    <row r="9886" spans="3:4" x14ac:dyDescent="0.25">
      <c r="C9886" s="1"/>
      <c r="D9886" s="3"/>
    </row>
    <row r="9887" spans="3:4" x14ac:dyDescent="0.25">
      <c r="C9887" s="1"/>
      <c r="D9887" s="3"/>
    </row>
    <row r="9888" spans="3:4" x14ac:dyDescent="0.25">
      <c r="C9888" s="1"/>
      <c r="D9888" s="3"/>
    </row>
    <row r="9889" spans="3:4" x14ac:dyDescent="0.25">
      <c r="C9889" s="1"/>
      <c r="D9889" s="3"/>
    </row>
    <row r="9890" spans="3:4" x14ac:dyDescent="0.25">
      <c r="C9890" s="2"/>
      <c r="D9890" s="3"/>
    </row>
    <row r="9891" spans="3:4" x14ac:dyDescent="0.25">
      <c r="C9891" s="1"/>
      <c r="D9891" s="3"/>
    </row>
    <row r="9892" spans="3:4" x14ac:dyDescent="0.25">
      <c r="C9892" s="1"/>
      <c r="D9892" s="3"/>
    </row>
    <row r="9893" spans="3:4" x14ac:dyDescent="0.25">
      <c r="C9893" s="1"/>
      <c r="D9893" s="3"/>
    </row>
    <row r="9894" spans="3:4" x14ac:dyDescent="0.25">
      <c r="C9894" s="1"/>
      <c r="D9894" s="3"/>
    </row>
    <row r="9895" spans="3:4" x14ac:dyDescent="0.25">
      <c r="C9895" s="1"/>
      <c r="D9895" s="3"/>
    </row>
    <row r="9896" spans="3:4" x14ac:dyDescent="0.25">
      <c r="C9896" s="1"/>
      <c r="D9896" s="3"/>
    </row>
    <row r="9897" spans="3:4" x14ac:dyDescent="0.25">
      <c r="C9897" s="1"/>
      <c r="D9897" s="3"/>
    </row>
    <row r="9898" spans="3:4" x14ac:dyDescent="0.25">
      <c r="C9898" s="1"/>
      <c r="D9898" s="3"/>
    </row>
    <row r="9899" spans="3:4" x14ac:dyDescent="0.25">
      <c r="C9899" s="1"/>
      <c r="D9899" s="3"/>
    </row>
    <row r="9900" spans="3:4" x14ac:dyDescent="0.25">
      <c r="C9900" s="1"/>
      <c r="D9900" s="3"/>
    </row>
    <row r="9901" spans="3:4" x14ac:dyDescent="0.25">
      <c r="C9901" s="1"/>
      <c r="D9901" s="3"/>
    </row>
    <row r="9902" spans="3:4" x14ac:dyDescent="0.25">
      <c r="C9902" s="1"/>
      <c r="D9902" s="3"/>
    </row>
    <row r="9903" spans="3:4" x14ac:dyDescent="0.25">
      <c r="C9903" s="1"/>
      <c r="D9903" s="3"/>
    </row>
    <row r="9904" spans="3:4" x14ac:dyDescent="0.25">
      <c r="C9904" s="1"/>
      <c r="D9904" s="3"/>
    </row>
    <row r="9905" spans="3:4" x14ac:dyDescent="0.25">
      <c r="C9905" s="1"/>
      <c r="D9905" s="3"/>
    </row>
    <row r="9906" spans="3:4" x14ac:dyDescent="0.25">
      <c r="C9906" s="1"/>
      <c r="D9906" s="3"/>
    </row>
    <row r="9907" spans="3:4" x14ac:dyDescent="0.25">
      <c r="C9907" s="1"/>
      <c r="D9907" s="3"/>
    </row>
    <row r="9908" spans="3:4" x14ac:dyDescent="0.25">
      <c r="C9908" s="1"/>
      <c r="D9908" s="3"/>
    </row>
    <row r="9909" spans="3:4" x14ac:dyDescent="0.25">
      <c r="C9909" s="1"/>
      <c r="D9909" s="3"/>
    </row>
    <row r="9910" spans="3:4" x14ac:dyDescent="0.25">
      <c r="C9910" s="1"/>
      <c r="D9910" s="3"/>
    </row>
    <row r="9911" spans="3:4" x14ac:dyDescent="0.25">
      <c r="C9911" s="1"/>
      <c r="D9911" s="3"/>
    </row>
    <row r="9912" spans="3:4" x14ac:dyDescent="0.25">
      <c r="C9912" s="1"/>
      <c r="D9912" s="3"/>
    </row>
    <row r="9913" spans="3:4" x14ac:dyDescent="0.25">
      <c r="C9913" s="1"/>
      <c r="D9913" s="3"/>
    </row>
    <row r="9914" spans="3:4" x14ac:dyDescent="0.25">
      <c r="C9914" s="2"/>
      <c r="D9914" s="3"/>
    </row>
    <row r="9915" spans="3:4" x14ac:dyDescent="0.25">
      <c r="C9915" s="1"/>
      <c r="D9915" s="3"/>
    </row>
    <row r="9916" spans="3:4" x14ac:dyDescent="0.25">
      <c r="C9916" s="1"/>
      <c r="D9916" s="3"/>
    </row>
    <row r="9917" spans="3:4" x14ac:dyDescent="0.25">
      <c r="C9917" s="1"/>
      <c r="D9917" s="3"/>
    </row>
    <row r="9918" spans="3:4" x14ac:dyDescent="0.25">
      <c r="C9918" s="1"/>
      <c r="D9918" s="3"/>
    </row>
    <row r="9919" spans="3:4" x14ac:dyDescent="0.25">
      <c r="C9919" s="1"/>
      <c r="D9919" s="3"/>
    </row>
    <row r="9920" spans="3:4" x14ac:dyDescent="0.25">
      <c r="C9920" s="1"/>
      <c r="D9920" s="3"/>
    </row>
    <row r="9921" spans="3:4" x14ac:dyDescent="0.25">
      <c r="C9921" s="1"/>
      <c r="D9921" s="3"/>
    </row>
    <row r="9922" spans="3:4" x14ac:dyDescent="0.25">
      <c r="C9922" s="1"/>
      <c r="D9922" s="3"/>
    </row>
    <row r="9923" spans="3:4" x14ac:dyDescent="0.25">
      <c r="C9923" s="1"/>
      <c r="D9923" s="3"/>
    </row>
    <row r="9924" spans="3:4" x14ac:dyDescent="0.25">
      <c r="C9924" s="1"/>
      <c r="D9924" s="3"/>
    </row>
    <row r="9925" spans="3:4" x14ac:dyDescent="0.25">
      <c r="C9925" s="1"/>
      <c r="D9925" s="3"/>
    </row>
    <row r="9926" spans="3:4" x14ac:dyDescent="0.25">
      <c r="C9926" s="1"/>
      <c r="D9926" s="3"/>
    </row>
    <row r="9927" spans="3:4" x14ac:dyDescent="0.25">
      <c r="C9927" s="1"/>
      <c r="D9927" s="3"/>
    </row>
    <row r="9928" spans="3:4" x14ac:dyDescent="0.25">
      <c r="C9928" s="1"/>
      <c r="D9928" s="3"/>
    </row>
    <row r="9929" spans="3:4" x14ac:dyDescent="0.25">
      <c r="C9929" s="1"/>
      <c r="D9929" s="3"/>
    </row>
    <row r="9930" spans="3:4" x14ac:dyDescent="0.25">
      <c r="C9930" s="1"/>
      <c r="D9930" s="3"/>
    </row>
    <row r="9931" spans="3:4" x14ac:dyDescent="0.25">
      <c r="C9931" s="1"/>
      <c r="D9931" s="3"/>
    </row>
    <row r="9932" spans="3:4" x14ac:dyDescent="0.25">
      <c r="C9932" s="1"/>
      <c r="D9932" s="3"/>
    </row>
    <row r="9933" spans="3:4" x14ac:dyDescent="0.25">
      <c r="C9933" s="1"/>
      <c r="D9933" s="3"/>
    </row>
    <row r="9934" spans="3:4" x14ac:dyDescent="0.25">
      <c r="C9934" s="1"/>
      <c r="D9934" s="3"/>
    </row>
    <row r="9935" spans="3:4" x14ac:dyDescent="0.25">
      <c r="C9935" s="1"/>
      <c r="D9935" s="3"/>
    </row>
    <row r="9936" spans="3:4" x14ac:dyDescent="0.25">
      <c r="C9936" s="1"/>
      <c r="D9936" s="3"/>
    </row>
    <row r="9937" spans="3:4" x14ac:dyDescent="0.25">
      <c r="C9937" s="1"/>
      <c r="D9937" s="3"/>
    </row>
    <row r="9938" spans="3:4" x14ac:dyDescent="0.25">
      <c r="C9938" s="2"/>
      <c r="D9938" s="3"/>
    </row>
    <row r="9939" spans="3:4" x14ac:dyDescent="0.25">
      <c r="C9939" s="1"/>
      <c r="D9939" s="3"/>
    </row>
    <row r="9940" spans="3:4" x14ac:dyDescent="0.25">
      <c r="C9940" s="1"/>
      <c r="D9940" s="3"/>
    </row>
    <row r="9941" spans="3:4" x14ac:dyDescent="0.25">
      <c r="C9941" s="1"/>
      <c r="D9941" s="3"/>
    </row>
    <row r="9942" spans="3:4" x14ac:dyDescent="0.25">
      <c r="C9942" s="1"/>
      <c r="D9942" s="3"/>
    </row>
    <row r="9943" spans="3:4" x14ac:dyDescent="0.25">
      <c r="C9943" s="1"/>
      <c r="D9943" s="3"/>
    </row>
    <row r="9944" spans="3:4" x14ac:dyDescent="0.25">
      <c r="C9944" s="1"/>
      <c r="D9944" s="3"/>
    </row>
    <row r="9945" spans="3:4" x14ac:dyDescent="0.25">
      <c r="C9945" s="1"/>
      <c r="D9945" s="3"/>
    </row>
    <row r="9946" spans="3:4" x14ac:dyDescent="0.25">
      <c r="C9946" s="1"/>
      <c r="D9946" s="3"/>
    </row>
    <row r="9947" spans="3:4" x14ac:dyDescent="0.25">
      <c r="C9947" s="1"/>
      <c r="D9947" s="3"/>
    </row>
    <row r="9948" spans="3:4" x14ac:dyDescent="0.25">
      <c r="C9948" s="1"/>
      <c r="D9948" s="3"/>
    </row>
    <row r="9949" spans="3:4" x14ac:dyDescent="0.25">
      <c r="C9949" s="1"/>
      <c r="D9949" s="3"/>
    </row>
    <row r="9950" spans="3:4" x14ac:dyDescent="0.25">
      <c r="C9950" s="1"/>
      <c r="D9950" s="3"/>
    </row>
    <row r="9951" spans="3:4" x14ac:dyDescent="0.25">
      <c r="C9951" s="1"/>
      <c r="D9951" s="3"/>
    </row>
    <row r="9952" spans="3:4" x14ac:dyDescent="0.25">
      <c r="C9952" s="1"/>
      <c r="D9952" s="3"/>
    </row>
    <row r="9953" spans="3:4" x14ac:dyDescent="0.25">
      <c r="C9953" s="1"/>
      <c r="D9953" s="3"/>
    </row>
    <row r="9954" spans="3:4" x14ac:dyDescent="0.25">
      <c r="C9954" s="1"/>
      <c r="D9954" s="3"/>
    </row>
    <row r="9955" spans="3:4" x14ac:dyDescent="0.25">
      <c r="C9955" s="1"/>
      <c r="D9955" s="3"/>
    </row>
    <row r="9956" spans="3:4" x14ac:dyDescent="0.25">
      <c r="C9956" s="1"/>
      <c r="D9956" s="3"/>
    </row>
    <row r="9957" spans="3:4" x14ac:dyDescent="0.25">
      <c r="C9957" s="1"/>
      <c r="D9957" s="3"/>
    </row>
    <row r="9958" spans="3:4" x14ac:dyDescent="0.25">
      <c r="C9958" s="1"/>
      <c r="D9958" s="3"/>
    </row>
    <row r="9959" spans="3:4" x14ac:dyDescent="0.25">
      <c r="C9959" s="1"/>
      <c r="D9959" s="3"/>
    </row>
    <row r="9960" spans="3:4" x14ac:dyDescent="0.25">
      <c r="C9960" s="1"/>
      <c r="D9960" s="3"/>
    </row>
    <row r="9961" spans="3:4" x14ac:dyDescent="0.25">
      <c r="C9961" s="1"/>
      <c r="D9961" s="3"/>
    </row>
    <row r="9962" spans="3:4" x14ac:dyDescent="0.25">
      <c r="C9962" s="2"/>
      <c r="D9962" s="3"/>
    </row>
    <row r="9963" spans="3:4" x14ac:dyDescent="0.25">
      <c r="C9963" s="1"/>
      <c r="D9963" s="3"/>
    </row>
    <row r="9964" spans="3:4" x14ac:dyDescent="0.25">
      <c r="C9964" s="1"/>
      <c r="D9964" s="3"/>
    </row>
    <row r="9965" spans="3:4" x14ac:dyDescent="0.25">
      <c r="C9965" s="1"/>
      <c r="D9965" s="3"/>
    </row>
    <row r="9966" spans="3:4" x14ac:dyDescent="0.25">
      <c r="C9966" s="1"/>
      <c r="D9966" s="3"/>
    </row>
    <row r="9967" spans="3:4" x14ac:dyDescent="0.25">
      <c r="C9967" s="1"/>
      <c r="D9967" s="3"/>
    </row>
    <row r="9968" spans="3:4" x14ac:dyDescent="0.25">
      <c r="C9968" s="1"/>
      <c r="D9968" s="3"/>
    </row>
    <row r="9969" spans="3:4" x14ac:dyDescent="0.25">
      <c r="C9969" s="1"/>
      <c r="D9969" s="3"/>
    </row>
    <row r="9970" spans="3:4" x14ac:dyDescent="0.25">
      <c r="C9970" s="1"/>
      <c r="D9970" s="3"/>
    </row>
    <row r="9971" spans="3:4" x14ac:dyDescent="0.25">
      <c r="C9971" s="1"/>
      <c r="D9971" s="3"/>
    </row>
    <row r="9972" spans="3:4" x14ac:dyDescent="0.25">
      <c r="C9972" s="1"/>
      <c r="D9972" s="3"/>
    </row>
    <row r="9973" spans="3:4" x14ac:dyDescent="0.25">
      <c r="C9973" s="1"/>
      <c r="D9973" s="3"/>
    </row>
    <row r="9974" spans="3:4" x14ac:dyDescent="0.25">
      <c r="C9974" s="1"/>
      <c r="D9974" s="3"/>
    </row>
    <row r="9975" spans="3:4" x14ac:dyDescent="0.25">
      <c r="C9975" s="1"/>
      <c r="D9975" s="3"/>
    </row>
    <row r="9976" spans="3:4" x14ac:dyDescent="0.25">
      <c r="C9976" s="1"/>
      <c r="D9976" s="3"/>
    </row>
    <row r="9977" spans="3:4" x14ac:dyDescent="0.25">
      <c r="C9977" s="1"/>
      <c r="D9977" s="3"/>
    </row>
    <row r="9978" spans="3:4" x14ac:dyDescent="0.25">
      <c r="C9978" s="1"/>
      <c r="D9978" s="3"/>
    </row>
    <row r="9979" spans="3:4" x14ac:dyDescent="0.25">
      <c r="C9979" s="1"/>
      <c r="D9979" s="3"/>
    </row>
    <row r="9980" spans="3:4" x14ac:dyDescent="0.25">
      <c r="C9980" s="1"/>
      <c r="D9980" s="3"/>
    </row>
    <row r="9981" spans="3:4" x14ac:dyDescent="0.25">
      <c r="C9981" s="1"/>
      <c r="D9981" s="3"/>
    </row>
    <row r="9982" spans="3:4" x14ac:dyDescent="0.25">
      <c r="C9982" s="1"/>
      <c r="D9982" s="3"/>
    </row>
    <row r="9983" spans="3:4" x14ac:dyDescent="0.25">
      <c r="C9983" s="1"/>
      <c r="D9983" s="3"/>
    </row>
    <row r="9984" spans="3:4" x14ac:dyDescent="0.25">
      <c r="C9984" s="1"/>
      <c r="D9984" s="3"/>
    </row>
    <row r="9985" spans="3:4" x14ac:dyDescent="0.25">
      <c r="C9985" s="1"/>
      <c r="D9985" s="3"/>
    </row>
    <row r="9986" spans="3:4" x14ac:dyDescent="0.25">
      <c r="C9986" s="2"/>
      <c r="D9986" s="3"/>
    </row>
    <row r="9987" spans="3:4" x14ac:dyDescent="0.25">
      <c r="C9987" s="1"/>
      <c r="D9987" s="3"/>
    </row>
    <row r="9988" spans="3:4" x14ac:dyDescent="0.25">
      <c r="C9988" s="1"/>
      <c r="D9988" s="3"/>
    </row>
    <row r="9989" spans="3:4" x14ac:dyDescent="0.25">
      <c r="C9989" s="1"/>
      <c r="D9989" s="3"/>
    </row>
    <row r="9990" spans="3:4" x14ac:dyDescent="0.25">
      <c r="C9990" s="1"/>
      <c r="D9990" s="3"/>
    </row>
    <row r="9991" spans="3:4" x14ac:dyDescent="0.25">
      <c r="C9991" s="1"/>
      <c r="D9991" s="3"/>
    </row>
    <row r="9992" spans="3:4" x14ac:dyDescent="0.25">
      <c r="C9992" s="1"/>
      <c r="D9992" s="3"/>
    </row>
    <row r="9993" spans="3:4" x14ac:dyDescent="0.25">
      <c r="C9993" s="1"/>
      <c r="D9993" s="3"/>
    </row>
    <row r="9994" spans="3:4" x14ac:dyDescent="0.25">
      <c r="C9994" s="1"/>
      <c r="D9994" s="3"/>
    </row>
    <row r="9995" spans="3:4" x14ac:dyDescent="0.25">
      <c r="C9995" s="1"/>
      <c r="D9995" s="3"/>
    </row>
    <row r="9996" spans="3:4" x14ac:dyDescent="0.25">
      <c r="C9996" s="1"/>
      <c r="D9996" s="3"/>
    </row>
    <row r="9997" spans="3:4" x14ac:dyDescent="0.25">
      <c r="C9997" s="1"/>
      <c r="D9997" s="3"/>
    </row>
    <row r="9998" spans="3:4" x14ac:dyDescent="0.25">
      <c r="C9998" s="1"/>
      <c r="D9998" s="3"/>
    </row>
    <row r="9999" spans="3:4" x14ac:dyDescent="0.25">
      <c r="C9999" s="1"/>
      <c r="D9999" s="3"/>
    </row>
    <row r="10000" spans="3:4" x14ac:dyDescent="0.25">
      <c r="C10000" s="1"/>
      <c r="D10000" s="3"/>
    </row>
    <row r="10001" spans="3:4" x14ac:dyDescent="0.25">
      <c r="C10001" s="1"/>
      <c r="D10001" s="3"/>
    </row>
    <row r="10002" spans="3:4" x14ac:dyDescent="0.25">
      <c r="C10002" s="1"/>
      <c r="D10002" s="3"/>
    </row>
    <row r="10003" spans="3:4" x14ac:dyDescent="0.25">
      <c r="C10003" s="1"/>
      <c r="D10003" s="3"/>
    </row>
    <row r="10004" spans="3:4" x14ac:dyDescent="0.25">
      <c r="C10004" s="1"/>
      <c r="D10004" s="3"/>
    </row>
    <row r="10005" spans="3:4" x14ac:dyDescent="0.25">
      <c r="C10005" s="1"/>
      <c r="D10005" s="3"/>
    </row>
    <row r="10006" spans="3:4" x14ac:dyDescent="0.25">
      <c r="C10006" s="1"/>
      <c r="D10006" s="3"/>
    </row>
    <row r="10007" spans="3:4" x14ac:dyDescent="0.25">
      <c r="C10007" s="1"/>
      <c r="D10007" s="3"/>
    </row>
    <row r="10008" spans="3:4" x14ac:dyDescent="0.25">
      <c r="C10008" s="1"/>
      <c r="D10008" s="3"/>
    </row>
    <row r="10009" spans="3:4" x14ac:dyDescent="0.25">
      <c r="C10009" s="1"/>
      <c r="D10009" s="3"/>
    </row>
    <row r="10010" spans="3:4" x14ac:dyDescent="0.25">
      <c r="C10010" s="2"/>
      <c r="D10010" s="3"/>
    </row>
    <row r="10011" spans="3:4" x14ac:dyDescent="0.25">
      <c r="C10011" s="1"/>
      <c r="D10011" s="3"/>
    </row>
    <row r="10012" spans="3:4" x14ac:dyDescent="0.25">
      <c r="C10012" s="1"/>
      <c r="D10012" s="3"/>
    </row>
    <row r="10013" spans="3:4" x14ac:dyDescent="0.25">
      <c r="C10013" s="1"/>
      <c r="D10013" s="3"/>
    </row>
    <row r="10014" spans="3:4" x14ac:dyDescent="0.25">
      <c r="C10014" s="1"/>
      <c r="D10014" s="3"/>
    </row>
    <row r="10015" spans="3:4" x14ac:dyDescent="0.25">
      <c r="C10015" s="1"/>
      <c r="D10015" s="3"/>
    </row>
    <row r="10016" spans="3:4" x14ac:dyDescent="0.25">
      <c r="C10016" s="1"/>
      <c r="D10016" s="3"/>
    </row>
    <row r="10017" spans="3:4" x14ac:dyDescent="0.25">
      <c r="C10017" s="1"/>
      <c r="D10017" s="3"/>
    </row>
    <row r="10018" spans="3:4" x14ac:dyDescent="0.25">
      <c r="C10018" s="1"/>
      <c r="D10018" s="3"/>
    </row>
    <row r="10019" spans="3:4" x14ac:dyDescent="0.25">
      <c r="C10019" s="1"/>
      <c r="D10019" s="3"/>
    </row>
    <row r="10020" spans="3:4" x14ac:dyDescent="0.25">
      <c r="C10020" s="1"/>
      <c r="D10020" s="3"/>
    </row>
    <row r="10021" spans="3:4" x14ac:dyDescent="0.25">
      <c r="C10021" s="1"/>
      <c r="D10021" s="3"/>
    </row>
    <row r="10022" spans="3:4" x14ac:dyDescent="0.25">
      <c r="C10022" s="1"/>
      <c r="D10022" s="3"/>
    </row>
    <row r="10023" spans="3:4" x14ac:dyDescent="0.25">
      <c r="C10023" s="1"/>
      <c r="D10023" s="3"/>
    </row>
    <row r="10024" spans="3:4" x14ac:dyDescent="0.25">
      <c r="C10024" s="1"/>
      <c r="D10024" s="3"/>
    </row>
    <row r="10025" spans="3:4" x14ac:dyDescent="0.25">
      <c r="C10025" s="1"/>
      <c r="D10025" s="3"/>
    </row>
    <row r="10026" spans="3:4" x14ac:dyDescent="0.25">
      <c r="C10026" s="1"/>
      <c r="D10026" s="3"/>
    </row>
    <row r="10027" spans="3:4" x14ac:dyDescent="0.25">
      <c r="C10027" s="1"/>
      <c r="D10027" s="3"/>
    </row>
    <row r="10028" spans="3:4" x14ac:dyDescent="0.25">
      <c r="C10028" s="1"/>
      <c r="D10028" s="3"/>
    </row>
    <row r="10029" spans="3:4" x14ac:dyDescent="0.25">
      <c r="C10029" s="1"/>
      <c r="D10029" s="3"/>
    </row>
    <row r="10030" spans="3:4" x14ac:dyDescent="0.25">
      <c r="C10030" s="1"/>
      <c r="D10030" s="3"/>
    </row>
    <row r="10031" spans="3:4" x14ac:dyDescent="0.25">
      <c r="C10031" s="1"/>
      <c r="D10031" s="3"/>
    </row>
    <row r="10032" spans="3:4" x14ac:dyDescent="0.25">
      <c r="C10032" s="1"/>
      <c r="D10032" s="3"/>
    </row>
    <row r="10033" spans="3:4" x14ac:dyDescent="0.25">
      <c r="C10033" s="1"/>
      <c r="D10033" s="3"/>
    </row>
    <row r="10034" spans="3:4" x14ac:dyDescent="0.25">
      <c r="C10034" s="2"/>
      <c r="D10034" s="3"/>
    </row>
    <row r="10035" spans="3:4" x14ac:dyDescent="0.25">
      <c r="C10035" s="1"/>
      <c r="D10035" s="3"/>
    </row>
    <row r="10036" spans="3:4" x14ac:dyDescent="0.25">
      <c r="C10036" s="1"/>
      <c r="D10036" s="3"/>
    </row>
    <row r="10037" spans="3:4" x14ac:dyDescent="0.25">
      <c r="C10037" s="1"/>
      <c r="D10037" s="3"/>
    </row>
    <row r="10038" spans="3:4" x14ac:dyDescent="0.25">
      <c r="C10038" s="1"/>
      <c r="D10038" s="3"/>
    </row>
    <row r="10039" spans="3:4" x14ac:dyDescent="0.25">
      <c r="C10039" s="1"/>
      <c r="D10039" s="3"/>
    </row>
    <row r="10040" spans="3:4" x14ac:dyDescent="0.25">
      <c r="C10040" s="1"/>
      <c r="D10040" s="3"/>
    </row>
    <row r="10041" spans="3:4" x14ac:dyDescent="0.25">
      <c r="C10041" s="1"/>
      <c r="D10041" s="3"/>
    </row>
    <row r="10042" spans="3:4" x14ac:dyDescent="0.25">
      <c r="C10042" s="1"/>
      <c r="D10042" s="3"/>
    </row>
    <row r="10043" spans="3:4" x14ac:dyDescent="0.25">
      <c r="C10043" s="1"/>
      <c r="D10043" s="3"/>
    </row>
    <row r="10044" spans="3:4" x14ac:dyDescent="0.25">
      <c r="C10044" s="1"/>
      <c r="D10044" s="3"/>
    </row>
    <row r="10045" spans="3:4" x14ac:dyDescent="0.25">
      <c r="C10045" s="1"/>
      <c r="D10045" s="3"/>
    </row>
    <row r="10046" spans="3:4" x14ac:dyDescent="0.25">
      <c r="C10046" s="1"/>
      <c r="D10046" s="3"/>
    </row>
    <row r="10047" spans="3:4" x14ac:dyDescent="0.25">
      <c r="C10047" s="1"/>
      <c r="D10047" s="3"/>
    </row>
    <row r="10048" spans="3:4" x14ac:dyDescent="0.25">
      <c r="C10048" s="1"/>
      <c r="D10048" s="3"/>
    </row>
    <row r="10049" spans="3:4" x14ac:dyDescent="0.25">
      <c r="C10049" s="1"/>
      <c r="D10049" s="3"/>
    </row>
    <row r="10050" spans="3:4" x14ac:dyDescent="0.25">
      <c r="C10050" s="1"/>
      <c r="D10050" s="3"/>
    </row>
    <row r="10051" spans="3:4" x14ac:dyDescent="0.25">
      <c r="C10051" s="1"/>
      <c r="D10051" s="3"/>
    </row>
    <row r="10052" spans="3:4" x14ac:dyDescent="0.25">
      <c r="C10052" s="1"/>
      <c r="D10052" s="3"/>
    </row>
    <row r="10053" spans="3:4" x14ac:dyDescent="0.25">
      <c r="C10053" s="1"/>
      <c r="D10053" s="3"/>
    </row>
    <row r="10054" spans="3:4" x14ac:dyDescent="0.25">
      <c r="C10054" s="1"/>
      <c r="D10054" s="3"/>
    </row>
    <row r="10055" spans="3:4" x14ac:dyDescent="0.25">
      <c r="C10055" s="1"/>
      <c r="D10055" s="3"/>
    </row>
    <row r="10056" spans="3:4" x14ac:dyDescent="0.25">
      <c r="C10056" s="1"/>
      <c r="D10056" s="3"/>
    </row>
    <row r="10057" spans="3:4" x14ac:dyDescent="0.25">
      <c r="C10057" s="1"/>
      <c r="D10057" s="3"/>
    </row>
    <row r="10058" spans="3:4" x14ac:dyDescent="0.25">
      <c r="C10058" s="2"/>
      <c r="D10058" s="3"/>
    </row>
    <row r="10059" spans="3:4" x14ac:dyDescent="0.25">
      <c r="C10059" s="1"/>
      <c r="D10059" s="3"/>
    </row>
    <row r="10060" spans="3:4" x14ac:dyDescent="0.25">
      <c r="C10060" s="1"/>
      <c r="D10060" s="3"/>
    </row>
    <row r="10061" spans="3:4" x14ac:dyDescent="0.25">
      <c r="C10061" s="1"/>
      <c r="D10061" s="3"/>
    </row>
    <row r="10062" spans="3:4" x14ac:dyDescent="0.25">
      <c r="C10062" s="1"/>
      <c r="D10062" s="3"/>
    </row>
    <row r="10063" spans="3:4" x14ac:dyDescent="0.25">
      <c r="C10063" s="1"/>
      <c r="D10063" s="3"/>
    </row>
    <row r="10064" spans="3:4" x14ac:dyDescent="0.25">
      <c r="C10064" s="1"/>
      <c r="D10064" s="3"/>
    </row>
    <row r="10065" spans="3:4" x14ac:dyDescent="0.25">
      <c r="C10065" s="1"/>
      <c r="D10065" s="3"/>
    </row>
    <row r="10066" spans="3:4" x14ac:dyDescent="0.25">
      <c r="C10066" s="1"/>
      <c r="D10066" s="3"/>
    </row>
    <row r="10067" spans="3:4" x14ac:dyDescent="0.25">
      <c r="C10067" s="1"/>
      <c r="D10067" s="3"/>
    </row>
    <row r="10068" spans="3:4" x14ac:dyDescent="0.25">
      <c r="C10068" s="1"/>
      <c r="D10068" s="3"/>
    </row>
    <row r="10069" spans="3:4" x14ac:dyDescent="0.25">
      <c r="C10069" s="1"/>
      <c r="D10069" s="3"/>
    </row>
    <row r="10070" spans="3:4" x14ac:dyDescent="0.25">
      <c r="C10070" s="1"/>
      <c r="D10070" s="3"/>
    </row>
    <row r="10071" spans="3:4" x14ac:dyDescent="0.25">
      <c r="C10071" s="1"/>
      <c r="D10071" s="3"/>
    </row>
    <row r="10072" spans="3:4" x14ac:dyDescent="0.25">
      <c r="C10072" s="1"/>
      <c r="D10072" s="3"/>
    </row>
    <row r="10073" spans="3:4" x14ac:dyDescent="0.25">
      <c r="C10073" s="1"/>
      <c r="D10073" s="3"/>
    </row>
    <row r="10074" spans="3:4" x14ac:dyDescent="0.25">
      <c r="C10074" s="1"/>
      <c r="D10074" s="3"/>
    </row>
    <row r="10075" spans="3:4" x14ac:dyDescent="0.25">
      <c r="C10075" s="1"/>
      <c r="D10075" s="3"/>
    </row>
    <row r="10076" spans="3:4" x14ac:dyDescent="0.25">
      <c r="C10076" s="1"/>
      <c r="D10076" s="3"/>
    </row>
    <row r="10077" spans="3:4" x14ac:dyDescent="0.25">
      <c r="C10077" s="1"/>
      <c r="D10077" s="3"/>
    </row>
    <row r="10078" spans="3:4" x14ac:dyDescent="0.25">
      <c r="C10078" s="1"/>
      <c r="D10078" s="3"/>
    </row>
    <row r="10079" spans="3:4" x14ac:dyDescent="0.25">
      <c r="C10079" s="1"/>
      <c r="D10079" s="3"/>
    </row>
    <row r="10080" spans="3:4" x14ac:dyDescent="0.25">
      <c r="C10080" s="1"/>
      <c r="D10080" s="3"/>
    </row>
    <row r="10081" spans="3:4" x14ac:dyDescent="0.25">
      <c r="C10081" s="1"/>
      <c r="D10081" s="3"/>
    </row>
    <row r="10082" spans="3:4" x14ac:dyDescent="0.25">
      <c r="C10082" s="2"/>
      <c r="D10082" s="3"/>
    </row>
    <row r="10083" spans="3:4" x14ac:dyDescent="0.25">
      <c r="C10083" s="1"/>
      <c r="D10083" s="3"/>
    </row>
    <row r="10084" spans="3:4" x14ac:dyDescent="0.25">
      <c r="C10084" s="1"/>
      <c r="D10084" s="3"/>
    </row>
    <row r="10085" spans="3:4" x14ac:dyDescent="0.25">
      <c r="C10085" s="1"/>
      <c r="D10085" s="3"/>
    </row>
    <row r="10086" spans="3:4" x14ac:dyDescent="0.25">
      <c r="C10086" s="1"/>
      <c r="D10086" s="3"/>
    </row>
    <row r="10087" spans="3:4" x14ac:dyDescent="0.25">
      <c r="C10087" s="1"/>
      <c r="D10087" s="3"/>
    </row>
    <row r="10088" spans="3:4" x14ac:dyDescent="0.25">
      <c r="C10088" s="1"/>
      <c r="D10088" s="3"/>
    </row>
    <row r="10089" spans="3:4" x14ac:dyDescent="0.25">
      <c r="C10089" s="1"/>
      <c r="D10089" s="3"/>
    </row>
    <row r="10090" spans="3:4" x14ac:dyDescent="0.25">
      <c r="C10090" s="1"/>
      <c r="D10090" s="3"/>
    </row>
    <row r="10091" spans="3:4" x14ac:dyDescent="0.25">
      <c r="C10091" s="1"/>
      <c r="D10091" s="3"/>
    </row>
    <row r="10092" spans="3:4" x14ac:dyDescent="0.25">
      <c r="C10092" s="1"/>
      <c r="D10092" s="3"/>
    </row>
    <row r="10093" spans="3:4" x14ac:dyDescent="0.25">
      <c r="C10093" s="1"/>
      <c r="D10093" s="3"/>
    </row>
    <row r="10094" spans="3:4" x14ac:dyDescent="0.25">
      <c r="C10094" s="1"/>
      <c r="D10094" s="3"/>
    </row>
    <row r="10095" spans="3:4" x14ac:dyDescent="0.25">
      <c r="C10095" s="1"/>
      <c r="D10095" s="3"/>
    </row>
    <row r="10096" spans="3:4" x14ac:dyDescent="0.25">
      <c r="C10096" s="1"/>
      <c r="D10096" s="3"/>
    </row>
    <row r="10097" spans="3:4" x14ac:dyDescent="0.25">
      <c r="C10097" s="1"/>
      <c r="D10097" s="3"/>
    </row>
    <row r="10098" spans="3:4" x14ac:dyDescent="0.25">
      <c r="C10098" s="1"/>
      <c r="D10098" s="3"/>
    </row>
    <row r="10099" spans="3:4" x14ac:dyDescent="0.25">
      <c r="C10099" s="1"/>
      <c r="D10099" s="3"/>
    </row>
    <row r="10100" spans="3:4" x14ac:dyDescent="0.25">
      <c r="C10100" s="1"/>
      <c r="D10100" s="3"/>
    </row>
    <row r="10101" spans="3:4" x14ac:dyDescent="0.25">
      <c r="C10101" s="1"/>
      <c r="D10101" s="3"/>
    </row>
    <row r="10102" spans="3:4" x14ac:dyDescent="0.25">
      <c r="C10102" s="1"/>
      <c r="D10102" s="3"/>
    </row>
    <row r="10103" spans="3:4" x14ac:dyDescent="0.25">
      <c r="C10103" s="1"/>
      <c r="D10103" s="3"/>
    </row>
    <row r="10104" spans="3:4" x14ac:dyDescent="0.25">
      <c r="C10104" s="1"/>
      <c r="D10104" s="3"/>
    </row>
    <row r="10105" spans="3:4" x14ac:dyDescent="0.25">
      <c r="C10105" s="1"/>
      <c r="D10105" s="3"/>
    </row>
    <row r="10106" spans="3:4" x14ac:dyDescent="0.25">
      <c r="C10106" s="2"/>
      <c r="D10106" s="3"/>
    </row>
    <row r="10107" spans="3:4" x14ac:dyDescent="0.25">
      <c r="C10107" s="1"/>
      <c r="D10107" s="3"/>
    </row>
    <row r="10108" spans="3:4" x14ac:dyDescent="0.25">
      <c r="C10108" s="1"/>
      <c r="D10108" s="3"/>
    </row>
    <row r="10109" spans="3:4" x14ac:dyDescent="0.25">
      <c r="C10109" s="1"/>
      <c r="D10109" s="3"/>
    </row>
    <row r="10110" spans="3:4" x14ac:dyDescent="0.25">
      <c r="C10110" s="1"/>
      <c r="D10110" s="3"/>
    </row>
    <row r="10111" spans="3:4" x14ac:dyDescent="0.25">
      <c r="C10111" s="1"/>
      <c r="D10111" s="3"/>
    </row>
    <row r="10112" spans="3:4" x14ac:dyDescent="0.25">
      <c r="C10112" s="1"/>
      <c r="D10112" s="3"/>
    </row>
    <row r="10113" spans="3:4" x14ac:dyDescent="0.25">
      <c r="C10113" s="1"/>
      <c r="D10113" s="3"/>
    </row>
    <row r="10114" spans="3:4" x14ac:dyDescent="0.25">
      <c r="C10114" s="1"/>
      <c r="D10114" s="3"/>
    </row>
    <row r="10115" spans="3:4" x14ac:dyDescent="0.25">
      <c r="C10115" s="1"/>
      <c r="D10115" s="3"/>
    </row>
    <row r="10116" spans="3:4" x14ac:dyDescent="0.25">
      <c r="C10116" s="1"/>
      <c r="D10116" s="3"/>
    </row>
    <row r="10117" spans="3:4" x14ac:dyDescent="0.25">
      <c r="C10117" s="1"/>
      <c r="D10117" s="3"/>
    </row>
    <row r="10118" spans="3:4" x14ac:dyDescent="0.25">
      <c r="C10118" s="1"/>
      <c r="D10118" s="3"/>
    </row>
    <row r="10119" spans="3:4" x14ac:dyDescent="0.25">
      <c r="C10119" s="1"/>
      <c r="D10119" s="3"/>
    </row>
    <row r="10120" spans="3:4" x14ac:dyDescent="0.25">
      <c r="C10120" s="1"/>
      <c r="D10120" s="3"/>
    </row>
    <row r="10121" spans="3:4" x14ac:dyDescent="0.25">
      <c r="C10121" s="1"/>
      <c r="D10121" s="3"/>
    </row>
    <row r="10122" spans="3:4" x14ac:dyDescent="0.25">
      <c r="C10122" s="1"/>
      <c r="D10122" s="3"/>
    </row>
    <row r="10123" spans="3:4" x14ac:dyDescent="0.25">
      <c r="C10123" s="1"/>
      <c r="D10123" s="3"/>
    </row>
    <row r="10124" spans="3:4" x14ac:dyDescent="0.25">
      <c r="C10124" s="1"/>
      <c r="D10124" s="3"/>
    </row>
    <row r="10125" spans="3:4" x14ac:dyDescent="0.25">
      <c r="C10125" s="1"/>
      <c r="D10125" s="3"/>
    </row>
    <row r="10126" spans="3:4" x14ac:dyDescent="0.25">
      <c r="C10126" s="1"/>
      <c r="D10126" s="3"/>
    </row>
    <row r="10127" spans="3:4" x14ac:dyDescent="0.25">
      <c r="C10127" s="1"/>
      <c r="D10127" s="3"/>
    </row>
    <row r="10128" spans="3:4" x14ac:dyDescent="0.25">
      <c r="C10128" s="1"/>
      <c r="D10128" s="3"/>
    </row>
    <row r="10129" spans="3:4" x14ac:dyDescent="0.25">
      <c r="C10129" s="1"/>
      <c r="D10129" s="3"/>
    </row>
    <row r="10130" spans="3:4" x14ac:dyDescent="0.25">
      <c r="C10130" s="2"/>
      <c r="D10130" s="3"/>
    </row>
    <row r="10131" spans="3:4" x14ac:dyDescent="0.25">
      <c r="C10131" s="1"/>
      <c r="D10131" s="3"/>
    </row>
    <row r="10132" spans="3:4" x14ac:dyDescent="0.25">
      <c r="C10132" s="1"/>
      <c r="D10132" s="3"/>
    </row>
    <row r="10133" spans="3:4" x14ac:dyDescent="0.25">
      <c r="C10133" s="1"/>
      <c r="D10133" s="3"/>
    </row>
    <row r="10134" spans="3:4" x14ac:dyDescent="0.25">
      <c r="C10134" s="1"/>
      <c r="D10134" s="3"/>
    </row>
    <row r="10135" spans="3:4" x14ac:dyDescent="0.25">
      <c r="C10135" s="1"/>
      <c r="D10135" s="3"/>
    </row>
    <row r="10136" spans="3:4" x14ac:dyDescent="0.25">
      <c r="C10136" s="1"/>
      <c r="D10136" s="3"/>
    </row>
    <row r="10137" spans="3:4" x14ac:dyDescent="0.25">
      <c r="C10137" s="1"/>
      <c r="D10137" s="3"/>
    </row>
    <row r="10138" spans="3:4" x14ac:dyDescent="0.25">
      <c r="C10138" s="1"/>
      <c r="D10138" s="3"/>
    </row>
    <row r="10139" spans="3:4" x14ac:dyDescent="0.25">
      <c r="C10139" s="1"/>
      <c r="D10139" s="3"/>
    </row>
    <row r="10140" spans="3:4" x14ac:dyDescent="0.25">
      <c r="C10140" s="1"/>
      <c r="D10140" s="3"/>
    </row>
    <row r="10141" spans="3:4" x14ac:dyDescent="0.25">
      <c r="C10141" s="1"/>
      <c r="D10141" s="3"/>
    </row>
    <row r="10142" spans="3:4" x14ac:dyDescent="0.25">
      <c r="C10142" s="1"/>
      <c r="D10142" s="3"/>
    </row>
    <row r="10143" spans="3:4" x14ac:dyDescent="0.25">
      <c r="C10143" s="1"/>
      <c r="D10143" s="3"/>
    </row>
    <row r="10144" spans="3:4" x14ac:dyDescent="0.25">
      <c r="C10144" s="1"/>
      <c r="D10144" s="3"/>
    </row>
    <row r="10145" spans="3:4" x14ac:dyDescent="0.25">
      <c r="C10145" s="1"/>
      <c r="D10145" s="3"/>
    </row>
    <row r="10146" spans="3:4" x14ac:dyDescent="0.25">
      <c r="C10146" s="1"/>
      <c r="D10146" s="3"/>
    </row>
    <row r="10147" spans="3:4" x14ac:dyDescent="0.25">
      <c r="C10147" s="1"/>
      <c r="D10147" s="3"/>
    </row>
    <row r="10148" spans="3:4" x14ac:dyDescent="0.25">
      <c r="C10148" s="1"/>
      <c r="D10148" s="3"/>
    </row>
    <row r="10149" spans="3:4" x14ac:dyDescent="0.25">
      <c r="C10149" s="1"/>
      <c r="D10149" s="3"/>
    </row>
    <row r="10150" spans="3:4" x14ac:dyDescent="0.25">
      <c r="C10150" s="1"/>
      <c r="D10150" s="3"/>
    </row>
    <row r="10151" spans="3:4" x14ac:dyDescent="0.25">
      <c r="C10151" s="1"/>
      <c r="D10151" s="3"/>
    </row>
    <row r="10152" spans="3:4" x14ac:dyDescent="0.25">
      <c r="C10152" s="1"/>
      <c r="D10152" s="3"/>
    </row>
    <row r="10153" spans="3:4" x14ac:dyDescent="0.25">
      <c r="C10153" s="1"/>
      <c r="D10153" s="3"/>
    </row>
    <row r="10154" spans="3:4" x14ac:dyDescent="0.25">
      <c r="C10154" s="2"/>
      <c r="D10154" s="3"/>
    </row>
    <row r="10155" spans="3:4" x14ac:dyDescent="0.25">
      <c r="C10155" s="1"/>
      <c r="D10155" s="3"/>
    </row>
    <row r="10156" spans="3:4" x14ac:dyDescent="0.25">
      <c r="C10156" s="1"/>
      <c r="D10156" s="3"/>
    </row>
    <row r="10157" spans="3:4" x14ac:dyDescent="0.25">
      <c r="C10157" s="1"/>
      <c r="D10157" s="3"/>
    </row>
    <row r="10158" spans="3:4" x14ac:dyDescent="0.25">
      <c r="C10158" s="1"/>
      <c r="D10158" s="3"/>
    </row>
    <row r="10159" spans="3:4" x14ac:dyDescent="0.25">
      <c r="C10159" s="1"/>
      <c r="D10159" s="3"/>
    </row>
    <row r="10160" spans="3:4" x14ac:dyDescent="0.25">
      <c r="C10160" s="1"/>
      <c r="D10160" s="3"/>
    </row>
    <row r="10161" spans="3:4" x14ac:dyDescent="0.25">
      <c r="C10161" s="1"/>
      <c r="D10161" s="3"/>
    </row>
    <row r="10162" spans="3:4" x14ac:dyDescent="0.25">
      <c r="C10162" s="1"/>
      <c r="D10162" s="3"/>
    </row>
    <row r="10163" spans="3:4" x14ac:dyDescent="0.25">
      <c r="C10163" s="1"/>
      <c r="D10163" s="3"/>
    </row>
    <row r="10164" spans="3:4" x14ac:dyDescent="0.25">
      <c r="C10164" s="1"/>
      <c r="D10164" s="3"/>
    </row>
    <row r="10165" spans="3:4" x14ac:dyDescent="0.25">
      <c r="C10165" s="1"/>
      <c r="D10165" s="3"/>
    </row>
    <row r="10166" spans="3:4" x14ac:dyDescent="0.25">
      <c r="C10166" s="1"/>
      <c r="D10166" s="3"/>
    </row>
    <row r="10167" spans="3:4" x14ac:dyDescent="0.25">
      <c r="C10167" s="1"/>
      <c r="D10167" s="3"/>
    </row>
    <row r="10168" spans="3:4" x14ac:dyDescent="0.25">
      <c r="C10168" s="1"/>
      <c r="D10168" s="3"/>
    </row>
    <row r="10169" spans="3:4" x14ac:dyDescent="0.25">
      <c r="C10169" s="1"/>
      <c r="D10169" s="3"/>
    </row>
    <row r="10170" spans="3:4" x14ac:dyDescent="0.25">
      <c r="C10170" s="1"/>
      <c r="D10170" s="3"/>
    </row>
    <row r="10171" spans="3:4" x14ac:dyDescent="0.25">
      <c r="C10171" s="1"/>
      <c r="D10171" s="3"/>
    </row>
    <row r="10172" spans="3:4" x14ac:dyDescent="0.25">
      <c r="C10172" s="1"/>
      <c r="D10172" s="3"/>
    </row>
    <row r="10173" spans="3:4" x14ac:dyDescent="0.25">
      <c r="C10173" s="1"/>
      <c r="D10173" s="3"/>
    </row>
    <row r="10174" spans="3:4" x14ac:dyDescent="0.25">
      <c r="C10174" s="1"/>
      <c r="D10174" s="3"/>
    </row>
    <row r="10175" spans="3:4" x14ac:dyDescent="0.25">
      <c r="C10175" s="1"/>
      <c r="D10175" s="3"/>
    </row>
    <row r="10176" spans="3:4" x14ac:dyDescent="0.25">
      <c r="C10176" s="1"/>
      <c r="D10176" s="3"/>
    </row>
    <row r="10177" spans="3:4" x14ac:dyDescent="0.25">
      <c r="C10177" s="1"/>
      <c r="D10177" s="3"/>
    </row>
    <row r="10178" spans="3:4" x14ac:dyDescent="0.25">
      <c r="C10178" s="2"/>
      <c r="D10178" s="3"/>
    </row>
    <row r="10179" spans="3:4" x14ac:dyDescent="0.25">
      <c r="C10179" s="1"/>
      <c r="D10179" s="3"/>
    </row>
    <row r="10180" spans="3:4" x14ac:dyDescent="0.25">
      <c r="C10180" s="1"/>
      <c r="D10180" s="3"/>
    </row>
    <row r="10181" spans="3:4" x14ac:dyDescent="0.25">
      <c r="C10181" s="1"/>
      <c r="D10181" s="3"/>
    </row>
    <row r="10182" spans="3:4" x14ac:dyDescent="0.25">
      <c r="C10182" s="1"/>
      <c r="D10182" s="3"/>
    </row>
    <row r="10183" spans="3:4" x14ac:dyDescent="0.25">
      <c r="C10183" s="1"/>
      <c r="D10183" s="3"/>
    </row>
    <row r="10184" spans="3:4" x14ac:dyDescent="0.25">
      <c r="C10184" s="1"/>
      <c r="D10184" s="3"/>
    </row>
    <row r="10185" spans="3:4" x14ac:dyDescent="0.25">
      <c r="C10185" s="1"/>
      <c r="D10185" s="3"/>
    </row>
    <row r="10186" spans="3:4" x14ac:dyDescent="0.25">
      <c r="C10186" s="1"/>
      <c r="D10186" s="3"/>
    </row>
    <row r="10187" spans="3:4" x14ac:dyDescent="0.25">
      <c r="C10187" s="1"/>
      <c r="D10187" s="3"/>
    </row>
    <row r="10188" spans="3:4" x14ac:dyDescent="0.25">
      <c r="C10188" s="1"/>
      <c r="D10188" s="3"/>
    </row>
    <row r="10189" spans="3:4" x14ac:dyDescent="0.25">
      <c r="C10189" s="1"/>
      <c r="D10189" s="3"/>
    </row>
    <row r="10190" spans="3:4" x14ac:dyDescent="0.25">
      <c r="C10190" s="1"/>
      <c r="D10190" s="3"/>
    </row>
    <row r="10191" spans="3:4" x14ac:dyDescent="0.25">
      <c r="C10191" s="1"/>
      <c r="D10191" s="3"/>
    </row>
    <row r="10192" spans="3:4" x14ac:dyDescent="0.25">
      <c r="C10192" s="1"/>
      <c r="D10192" s="3"/>
    </row>
    <row r="10193" spans="3:4" x14ac:dyDescent="0.25">
      <c r="C10193" s="1"/>
      <c r="D10193" s="3"/>
    </row>
    <row r="10194" spans="3:4" x14ac:dyDescent="0.25">
      <c r="C10194" s="1"/>
      <c r="D10194" s="3"/>
    </row>
    <row r="10195" spans="3:4" x14ac:dyDescent="0.25">
      <c r="C10195" s="1"/>
      <c r="D10195" s="3"/>
    </row>
    <row r="10196" spans="3:4" x14ac:dyDescent="0.25">
      <c r="C10196" s="1"/>
      <c r="D10196" s="3"/>
    </row>
    <row r="10197" spans="3:4" x14ac:dyDescent="0.25">
      <c r="C10197" s="1"/>
      <c r="D10197" s="3"/>
    </row>
    <row r="10198" spans="3:4" x14ac:dyDescent="0.25">
      <c r="C10198" s="1"/>
      <c r="D10198" s="3"/>
    </row>
    <row r="10199" spans="3:4" x14ac:dyDescent="0.25">
      <c r="C10199" s="1"/>
      <c r="D10199" s="3"/>
    </row>
    <row r="10200" spans="3:4" x14ac:dyDescent="0.25">
      <c r="C10200" s="1"/>
      <c r="D10200" s="3"/>
    </row>
    <row r="10201" spans="3:4" x14ac:dyDescent="0.25">
      <c r="C10201" s="1"/>
      <c r="D10201" s="3"/>
    </row>
    <row r="10202" spans="3:4" x14ac:dyDescent="0.25">
      <c r="C10202" s="2"/>
      <c r="D10202" s="3"/>
    </row>
    <row r="10203" spans="3:4" x14ac:dyDescent="0.25">
      <c r="C10203" s="1"/>
      <c r="D10203" s="3"/>
    </row>
    <row r="10204" spans="3:4" x14ac:dyDescent="0.25">
      <c r="C10204" s="1"/>
      <c r="D10204" s="3"/>
    </row>
    <row r="10205" spans="3:4" x14ac:dyDescent="0.25">
      <c r="C10205" s="1"/>
      <c r="D10205" s="3"/>
    </row>
    <row r="10206" spans="3:4" x14ac:dyDescent="0.25">
      <c r="C10206" s="1"/>
      <c r="D10206" s="3"/>
    </row>
    <row r="10207" spans="3:4" x14ac:dyDescent="0.25">
      <c r="C10207" s="1"/>
      <c r="D10207" s="3"/>
    </row>
    <row r="10208" spans="3:4" x14ac:dyDescent="0.25">
      <c r="C10208" s="1"/>
      <c r="D10208" s="3"/>
    </row>
    <row r="10209" spans="3:4" x14ac:dyDescent="0.25">
      <c r="C10209" s="1"/>
      <c r="D10209" s="3"/>
    </row>
    <row r="10210" spans="3:4" x14ac:dyDescent="0.25">
      <c r="C10210" s="1"/>
      <c r="D10210" s="3"/>
    </row>
    <row r="10211" spans="3:4" x14ac:dyDescent="0.25">
      <c r="C10211" s="1"/>
      <c r="D10211" s="3"/>
    </row>
    <row r="10212" spans="3:4" x14ac:dyDescent="0.25">
      <c r="C10212" s="1"/>
      <c r="D10212" s="3"/>
    </row>
    <row r="10213" spans="3:4" x14ac:dyDescent="0.25">
      <c r="C10213" s="1"/>
      <c r="D10213" s="3"/>
    </row>
    <row r="10214" spans="3:4" x14ac:dyDescent="0.25">
      <c r="C10214" s="1"/>
      <c r="D10214" s="3"/>
    </row>
    <row r="10215" spans="3:4" x14ac:dyDescent="0.25">
      <c r="C10215" s="1"/>
      <c r="D10215" s="3"/>
    </row>
    <row r="10216" spans="3:4" x14ac:dyDescent="0.25">
      <c r="C10216" s="1"/>
      <c r="D10216" s="3"/>
    </row>
    <row r="10217" spans="3:4" x14ac:dyDescent="0.25">
      <c r="C10217" s="1"/>
      <c r="D10217" s="3"/>
    </row>
    <row r="10218" spans="3:4" x14ac:dyDescent="0.25">
      <c r="C10218" s="1"/>
      <c r="D10218" s="3"/>
    </row>
    <row r="10219" spans="3:4" x14ac:dyDescent="0.25">
      <c r="C10219" s="1"/>
      <c r="D10219" s="3"/>
    </row>
    <row r="10220" spans="3:4" x14ac:dyDescent="0.25">
      <c r="C10220" s="1"/>
      <c r="D10220" s="3"/>
    </row>
    <row r="10221" spans="3:4" x14ac:dyDescent="0.25">
      <c r="C10221" s="1"/>
      <c r="D10221" s="3"/>
    </row>
    <row r="10222" spans="3:4" x14ac:dyDescent="0.25">
      <c r="C10222" s="1"/>
      <c r="D10222" s="3"/>
    </row>
    <row r="10223" spans="3:4" x14ac:dyDescent="0.25">
      <c r="C10223" s="1"/>
      <c r="D10223" s="3"/>
    </row>
    <row r="10224" spans="3:4" x14ac:dyDescent="0.25">
      <c r="C10224" s="1"/>
      <c r="D10224" s="3"/>
    </row>
    <row r="10225" spans="3:4" x14ac:dyDescent="0.25">
      <c r="C10225" s="1"/>
      <c r="D10225" s="3"/>
    </row>
    <row r="10226" spans="3:4" x14ac:dyDescent="0.25">
      <c r="C10226" s="2"/>
      <c r="D10226" s="3"/>
    </row>
    <row r="10227" spans="3:4" x14ac:dyDescent="0.25">
      <c r="C10227" s="1"/>
      <c r="D10227" s="3"/>
    </row>
    <row r="10228" spans="3:4" x14ac:dyDescent="0.25">
      <c r="C10228" s="1"/>
      <c r="D10228" s="3"/>
    </row>
    <row r="10229" spans="3:4" x14ac:dyDescent="0.25">
      <c r="C10229" s="1"/>
      <c r="D10229" s="3"/>
    </row>
    <row r="10230" spans="3:4" x14ac:dyDescent="0.25">
      <c r="C10230" s="1"/>
      <c r="D10230" s="3"/>
    </row>
    <row r="10231" spans="3:4" x14ac:dyDescent="0.25">
      <c r="C10231" s="1"/>
      <c r="D10231" s="3"/>
    </row>
    <row r="10232" spans="3:4" x14ac:dyDescent="0.25">
      <c r="C10232" s="1"/>
      <c r="D10232" s="3"/>
    </row>
    <row r="10233" spans="3:4" x14ac:dyDescent="0.25">
      <c r="C10233" s="1"/>
      <c r="D10233" s="3"/>
    </row>
    <row r="10234" spans="3:4" x14ac:dyDescent="0.25">
      <c r="C10234" s="1"/>
      <c r="D10234" s="3"/>
    </row>
    <row r="10235" spans="3:4" x14ac:dyDescent="0.25">
      <c r="C10235" s="1"/>
      <c r="D10235" s="3"/>
    </row>
    <row r="10236" spans="3:4" x14ac:dyDescent="0.25">
      <c r="C10236" s="1"/>
      <c r="D10236" s="3"/>
    </row>
    <row r="10237" spans="3:4" x14ac:dyDescent="0.25">
      <c r="C10237" s="1"/>
      <c r="D10237" s="3"/>
    </row>
    <row r="10238" spans="3:4" x14ac:dyDescent="0.25">
      <c r="C10238" s="1"/>
      <c r="D10238" s="3"/>
    </row>
    <row r="10239" spans="3:4" x14ac:dyDescent="0.25">
      <c r="C10239" s="1"/>
      <c r="D10239" s="3"/>
    </row>
    <row r="10240" spans="3:4" x14ac:dyDescent="0.25">
      <c r="C10240" s="1"/>
      <c r="D10240" s="3"/>
    </row>
    <row r="10241" spans="3:4" x14ac:dyDescent="0.25">
      <c r="C10241" s="1"/>
      <c r="D10241" s="3"/>
    </row>
    <row r="10242" spans="3:4" x14ac:dyDescent="0.25">
      <c r="C10242" s="1"/>
      <c r="D10242" s="3"/>
    </row>
    <row r="10243" spans="3:4" x14ac:dyDescent="0.25">
      <c r="C10243" s="1"/>
      <c r="D10243" s="3"/>
    </row>
    <row r="10244" spans="3:4" x14ac:dyDescent="0.25">
      <c r="C10244" s="1"/>
      <c r="D10244" s="3"/>
    </row>
    <row r="10245" spans="3:4" x14ac:dyDescent="0.25">
      <c r="C10245" s="1"/>
      <c r="D10245" s="3"/>
    </row>
    <row r="10246" spans="3:4" x14ac:dyDescent="0.25">
      <c r="C10246" s="1"/>
      <c r="D10246" s="3"/>
    </row>
    <row r="10247" spans="3:4" x14ac:dyDescent="0.25">
      <c r="C10247" s="1"/>
      <c r="D10247" s="3"/>
    </row>
    <row r="10248" spans="3:4" x14ac:dyDescent="0.25">
      <c r="C10248" s="1"/>
      <c r="D10248" s="3"/>
    </row>
    <row r="10249" spans="3:4" x14ac:dyDescent="0.25">
      <c r="C10249" s="1"/>
      <c r="D10249" s="3"/>
    </row>
    <row r="10250" spans="3:4" x14ac:dyDescent="0.25">
      <c r="C10250" s="2"/>
      <c r="D10250" s="3"/>
    </row>
    <row r="10251" spans="3:4" x14ac:dyDescent="0.25">
      <c r="C10251" s="1"/>
      <c r="D10251" s="3"/>
    </row>
    <row r="10252" spans="3:4" x14ac:dyDescent="0.25">
      <c r="C10252" s="1"/>
      <c r="D10252" s="3"/>
    </row>
    <row r="10253" spans="3:4" x14ac:dyDescent="0.25">
      <c r="C10253" s="1"/>
      <c r="D10253" s="3"/>
    </row>
    <row r="10254" spans="3:4" x14ac:dyDescent="0.25">
      <c r="C10254" s="1"/>
      <c r="D10254" s="3"/>
    </row>
    <row r="10255" spans="3:4" x14ac:dyDescent="0.25">
      <c r="C10255" s="1"/>
      <c r="D10255" s="3"/>
    </row>
    <row r="10256" spans="3:4" x14ac:dyDescent="0.25">
      <c r="C10256" s="1"/>
      <c r="D10256" s="3"/>
    </row>
    <row r="10257" spans="3:4" x14ac:dyDescent="0.25">
      <c r="C10257" s="1"/>
      <c r="D10257" s="3"/>
    </row>
    <row r="10258" spans="3:4" x14ac:dyDescent="0.25">
      <c r="C10258" s="1"/>
      <c r="D10258" s="3"/>
    </row>
    <row r="10259" spans="3:4" x14ac:dyDescent="0.25">
      <c r="C10259" s="1"/>
      <c r="D10259" s="3"/>
    </row>
    <row r="10260" spans="3:4" x14ac:dyDescent="0.25">
      <c r="C10260" s="1"/>
      <c r="D10260" s="3"/>
    </row>
    <row r="10261" spans="3:4" x14ac:dyDescent="0.25">
      <c r="C10261" s="1"/>
      <c r="D10261" s="3"/>
    </row>
    <row r="10262" spans="3:4" x14ac:dyDescent="0.25">
      <c r="C10262" s="1"/>
      <c r="D10262" s="3"/>
    </row>
    <row r="10263" spans="3:4" x14ac:dyDescent="0.25">
      <c r="C10263" s="1"/>
      <c r="D10263" s="3"/>
    </row>
    <row r="10264" spans="3:4" x14ac:dyDescent="0.25">
      <c r="C10264" s="1"/>
      <c r="D10264" s="3"/>
    </row>
    <row r="10265" spans="3:4" x14ac:dyDescent="0.25">
      <c r="C10265" s="1"/>
      <c r="D10265" s="3"/>
    </row>
    <row r="10266" spans="3:4" x14ac:dyDescent="0.25">
      <c r="C10266" s="1"/>
      <c r="D10266" s="3"/>
    </row>
    <row r="10267" spans="3:4" x14ac:dyDescent="0.25">
      <c r="C10267" s="1"/>
      <c r="D10267" s="3"/>
    </row>
    <row r="10268" spans="3:4" x14ac:dyDescent="0.25">
      <c r="C10268" s="1"/>
      <c r="D10268" s="3"/>
    </row>
    <row r="10269" spans="3:4" x14ac:dyDescent="0.25">
      <c r="C10269" s="1"/>
      <c r="D10269" s="3"/>
    </row>
    <row r="10270" spans="3:4" x14ac:dyDescent="0.25">
      <c r="C10270" s="1"/>
      <c r="D10270" s="3"/>
    </row>
    <row r="10271" spans="3:4" x14ac:dyDescent="0.25">
      <c r="C10271" s="1"/>
      <c r="D10271" s="3"/>
    </row>
    <row r="10272" spans="3:4" x14ac:dyDescent="0.25">
      <c r="C10272" s="1"/>
      <c r="D10272" s="3"/>
    </row>
    <row r="10273" spans="3:4" x14ac:dyDescent="0.25">
      <c r="C10273" s="1"/>
      <c r="D10273" s="3"/>
    </row>
    <row r="10274" spans="3:4" x14ac:dyDescent="0.25">
      <c r="C10274" s="2"/>
      <c r="D10274" s="3"/>
    </row>
    <row r="10275" spans="3:4" x14ac:dyDescent="0.25">
      <c r="C10275" s="1"/>
      <c r="D10275" s="3"/>
    </row>
    <row r="10276" spans="3:4" x14ac:dyDescent="0.25">
      <c r="C10276" s="1"/>
      <c r="D10276" s="3"/>
    </row>
    <row r="10277" spans="3:4" x14ac:dyDescent="0.25">
      <c r="C10277" s="1"/>
      <c r="D10277" s="3"/>
    </row>
    <row r="10278" spans="3:4" x14ac:dyDescent="0.25">
      <c r="C10278" s="1"/>
      <c r="D10278" s="3"/>
    </row>
    <row r="10279" spans="3:4" x14ac:dyDescent="0.25">
      <c r="C10279" s="1"/>
      <c r="D10279" s="3"/>
    </row>
    <row r="10280" spans="3:4" x14ac:dyDescent="0.25">
      <c r="C10280" s="1"/>
      <c r="D10280" s="3"/>
    </row>
    <row r="10281" spans="3:4" x14ac:dyDescent="0.25">
      <c r="C10281" s="1"/>
      <c r="D10281" s="3"/>
    </row>
    <row r="10282" spans="3:4" x14ac:dyDescent="0.25">
      <c r="C10282" s="1"/>
      <c r="D10282" s="3"/>
    </row>
    <row r="10283" spans="3:4" x14ac:dyDescent="0.25">
      <c r="C10283" s="1"/>
      <c r="D10283" s="3"/>
    </row>
    <row r="10284" spans="3:4" x14ac:dyDescent="0.25">
      <c r="C10284" s="1"/>
      <c r="D10284" s="3"/>
    </row>
    <row r="10285" spans="3:4" x14ac:dyDescent="0.25">
      <c r="C10285" s="1"/>
      <c r="D10285" s="3"/>
    </row>
    <row r="10286" spans="3:4" x14ac:dyDescent="0.25">
      <c r="C10286" s="1"/>
      <c r="D10286" s="3"/>
    </row>
    <row r="10287" spans="3:4" x14ac:dyDescent="0.25">
      <c r="C10287" s="1"/>
      <c r="D10287" s="3"/>
    </row>
    <row r="10288" spans="3:4" x14ac:dyDescent="0.25">
      <c r="C10288" s="1"/>
      <c r="D10288" s="3"/>
    </row>
    <row r="10289" spans="3:4" x14ac:dyDescent="0.25">
      <c r="C10289" s="1"/>
      <c r="D10289" s="3"/>
    </row>
    <row r="10290" spans="3:4" x14ac:dyDescent="0.25">
      <c r="C10290" s="1"/>
      <c r="D10290" s="3"/>
    </row>
    <row r="10291" spans="3:4" x14ac:dyDescent="0.25">
      <c r="C10291" s="1"/>
      <c r="D10291" s="3"/>
    </row>
    <row r="10292" spans="3:4" x14ac:dyDescent="0.25">
      <c r="C10292" s="1"/>
      <c r="D10292" s="3"/>
    </row>
    <row r="10293" spans="3:4" x14ac:dyDescent="0.25">
      <c r="C10293" s="1"/>
      <c r="D10293" s="3"/>
    </row>
    <row r="10294" spans="3:4" x14ac:dyDescent="0.25">
      <c r="C10294" s="1"/>
      <c r="D10294" s="3"/>
    </row>
    <row r="10295" spans="3:4" x14ac:dyDescent="0.25">
      <c r="C10295" s="1"/>
      <c r="D10295" s="3"/>
    </row>
    <row r="10296" spans="3:4" x14ac:dyDescent="0.25">
      <c r="C10296" s="1"/>
      <c r="D10296" s="3"/>
    </row>
    <row r="10297" spans="3:4" x14ac:dyDescent="0.25">
      <c r="C10297" s="1"/>
      <c r="D10297" s="3"/>
    </row>
    <row r="10298" spans="3:4" x14ac:dyDescent="0.25">
      <c r="C10298" s="2"/>
      <c r="D10298" s="3"/>
    </row>
    <row r="10299" spans="3:4" x14ac:dyDescent="0.25">
      <c r="C10299" s="1"/>
      <c r="D10299" s="3"/>
    </row>
    <row r="10300" spans="3:4" x14ac:dyDescent="0.25">
      <c r="C10300" s="1"/>
      <c r="D10300" s="3"/>
    </row>
    <row r="10301" spans="3:4" x14ac:dyDescent="0.25">
      <c r="C10301" s="1"/>
      <c r="D10301" s="3"/>
    </row>
    <row r="10302" spans="3:4" x14ac:dyDescent="0.25">
      <c r="C10302" s="1"/>
      <c r="D10302" s="3"/>
    </row>
    <row r="10303" spans="3:4" x14ac:dyDescent="0.25">
      <c r="C10303" s="1"/>
      <c r="D10303" s="3"/>
    </row>
    <row r="10304" spans="3:4" x14ac:dyDescent="0.25">
      <c r="C10304" s="1"/>
      <c r="D10304" s="3"/>
    </row>
    <row r="10305" spans="3:4" x14ac:dyDescent="0.25">
      <c r="C10305" s="1"/>
      <c r="D10305" s="3"/>
    </row>
    <row r="10306" spans="3:4" x14ac:dyDescent="0.25">
      <c r="C10306" s="1"/>
      <c r="D10306" s="3"/>
    </row>
    <row r="10307" spans="3:4" x14ac:dyDescent="0.25">
      <c r="C10307" s="1"/>
      <c r="D10307" s="3"/>
    </row>
    <row r="10308" spans="3:4" x14ac:dyDescent="0.25">
      <c r="C10308" s="1"/>
      <c r="D10308" s="3"/>
    </row>
    <row r="10309" spans="3:4" x14ac:dyDescent="0.25">
      <c r="C10309" s="1"/>
      <c r="D10309" s="3"/>
    </row>
    <row r="10310" spans="3:4" x14ac:dyDescent="0.25">
      <c r="C10310" s="1"/>
      <c r="D10310" s="3"/>
    </row>
    <row r="10311" spans="3:4" x14ac:dyDescent="0.25">
      <c r="C10311" s="1"/>
      <c r="D10311" s="3"/>
    </row>
    <row r="10312" spans="3:4" x14ac:dyDescent="0.25">
      <c r="C10312" s="1"/>
      <c r="D10312" s="3"/>
    </row>
    <row r="10313" spans="3:4" x14ac:dyDescent="0.25">
      <c r="C10313" s="1"/>
      <c r="D10313" s="3"/>
    </row>
    <row r="10314" spans="3:4" x14ac:dyDescent="0.25">
      <c r="C10314" s="1"/>
      <c r="D10314" s="3"/>
    </row>
    <row r="10315" spans="3:4" x14ac:dyDescent="0.25">
      <c r="C10315" s="1"/>
      <c r="D10315" s="3"/>
    </row>
    <row r="10316" spans="3:4" x14ac:dyDescent="0.25">
      <c r="C10316" s="1"/>
      <c r="D10316" s="3"/>
    </row>
    <row r="10317" spans="3:4" x14ac:dyDescent="0.25">
      <c r="C10317" s="1"/>
      <c r="D10317" s="3"/>
    </row>
    <row r="10318" spans="3:4" x14ac:dyDescent="0.25">
      <c r="C10318" s="1"/>
      <c r="D10318" s="3"/>
    </row>
    <row r="10319" spans="3:4" x14ac:dyDescent="0.25">
      <c r="C10319" s="1"/>
      <c r="D10319" s="3"/>
    </row>
    <row r="10320" spans="3:4" x14ac:dyDescent="0.25">
      <c r="C10320" s="1"/>
      <c r="D10320" s="3"/>
    </row>
    <row r="10321" spans="3:4" x14ac:dyDescent="0.25">
      <c r="C10321" s="1"/>
      <c r="D10321" s="3"/>
    </row>
    <row r="10322" spans="3:4" x14ac:dyDescent="0.25">
      <c r="C10322" s="2"/>
      <c r="D10322" s="3"/>
    </row>
    <row r="10323" spans="3:4" x14ac:dyDescent="0.25">
      <c r="C10323" s="1"/>
      <c r="D10323" s="3"/>
    </row>
    <row r="10324" spans="3:4" x14ac:dyDescent="0.25">
      <c r="C10324" s="1"/>
      <c r="D10324" s="3"/>
    </row>
    <row r="10325" spans="3:4" x14ac:dyDescent="0.25">
      <c r="C10325" s="1"/>
      <c r="D10325" s="3"/>
    </row>
    <row r="10326" spans="3:4" x14ac:dyDescent="0.25">
      <c r="C10326" s="1"/>
      <c r="D10326" s="3"/>
    </row>
    <row r="10327" spans="3:4" x14ac:dyDescent="0.25">
      <c r="C10327" s="1"/>
      <c r="D10327" s="3"/>
    </row>
    <row r="10328" spans="3:4" x14ac:dyDescent="0.25">
      <c r="C10328" s="1"/>
      <c r="D10328" s="3"/>
    </row>
    <row r="10329" spans="3:4" x14ac:dyDescent="0.25">
      <c r="C10329" s="1"/>
      <c r="D10329" s="3"/>
    </row>
    <row r="10330" spans="3:4" x14ac:dyDescent="0.25">
      <c r="C10330" s="1"/>
      <c r="D10330" s="3"/>
    </row>
    <row r="10331" spans="3:4" x14ac:dyDescent="0.25">
      <c r="C10331" s="1"/>
      <c r="D10331" s="3"/>
    </row>
    <row r="10332" spans="3:4" x14ac:dyDescent="0.25">
      <c r="C10332" s="1"/>
      <c r="D10332" s="3"/>
    </row>
    <row r="10333" spans="3:4" x14ac:dyDescent="0.25">
      <c r="C10333" s="1"/>
      <c r="D10333" s="3"/>
    </row>
    <row r="10334" spans="3:4" x14ac:dyDescent="0.25">
      <c r="C10334" s="1"/>
      <c r="D10334" s="3"/>
    </row>
    <row r="10335" spans="3:4" x14ac:dyDescent="0.25">
      <c r="C10335" s="1"/>
      <c r="D10335" s="3"/>
    </row>
    <row r="10336" spans="3:4" x14ac:dyDescent="0.25">
      <c r="C10336" s="1"/>
      <c r="D10336" s="3"/>
    </row>
    <row r="10337" spans="3:4" x14ac:dyDescent="0.25">
      <c r="C10337" s="1"/>
      <c r="D10337" s="3"/>
    </row>
    <row r="10338" spans="3:4" x14ac:dyDescent="0.25">
      <c r="C10338" s="1"/>
      <c r="D10338" s="3"/>
    </row>
    <row r="10339" spans="3:4" x14ac:dyDescent="0.25">
      <c r="C10339" s="1"/>
      <c r="D10339" s="3"/>
    </row>
    <row r="10340" spans="3:4" x14ac:dyDescent="0.25">
      <c r="C10340" s="1"/>
      <c r="D10340" s="3"/>
    </row>
    <row r="10341" spans="3:4" x14ac:dyDescent="0.25">
      <c r="C10341" s="1"/>
      <c r="D10341" s="3"/>
    </row>
    <row r="10342" spans="3:4" x14ac:dyDescent="0.25">
      <c r="C10342" s="1"/>
      <c r="D10342" s="3"/>
    </row>
    <row r="10343" spans="3:4" x14ac:dyDescent="0.25">
      <c r="C10343" s="1"/>
      <c r="D10343" s="3"/>
    </row>
    <row r="10344" spans="3:4" x14ac:dyDescent="0.25">
      <c r="C10344" s="1"/>
      <c r="D10344" s="3"/>
    </row>
    <row r="10345" spans="3:4" x14ac:dyDescent="0.25">
      <c r="C10345" s="1"/>
      <c r="D10345" s="3"/>
    </row>
    <row r="10346" spans="3:4" x14ac:dyDescent="0.25">
      <c r="C10346" s="2"/>
      <c r="D10346" s="3"/>
    </row>
    <row r="10347" spans="3:4" x14ac:dyDescent="0.25">
      <c r="C10347" s="1"/>
      <c r="D10347" s="3"/>
    </row>
    <row r="10348" spans="3:4" x14ac:dyDescent="0.25">
      <c r="C10348" s="1"/>
      <c r="D10348" s="3"/>
    </row>
    <row r="10349" spans="3:4" x14ac:dyDescent="0.25">
      <c r="C10349" s="1"/>
      <c r="D10349" s="3"/>
    </row>
    <row r="10350" spans="3:4" x14ac:dyDescent="0.25">
      <c r="C10350" s="1"/>
      <c r="D10350" s="3"/>
    </row>
    <row r="10351" spans="3:4" x14ac:dyDescent="0.25">
      <c r="C10351" s="1"/>
      <c r="D10351" s="3"/>
    </row>
    <row r="10352" spans="3:4" x14ac:dyDescent="0.25">
      <c r="C10352" s="1"/>
      <c r="D10352" s="3"/>
    </row>
    <row r="10353" spans="3:4" x14ac:dyDescent="0.25">
      <c r="C10353" s="1"/>
      <c r="D10353" s="3"/>
    </row>
    <row r="10354" spans="3:4" x14ac:dyDescent="0.25">
      <c r="C10354" s="1"/>
      <c r="D10354" s="3"/>
    </row>
    <row r="10355" spans="3:4" x14ac:dyDescent="0.25">
      <c r="C10355" s="1"/>
      <c r="D10355" s="3"/>
    </row>
    <row r="10356" spans="3:4" x14ac:dyDescent="0.25">
      <c r="C10356" s="1"/>
      <c r="D10356" s="3"/>
    </row>
    <row r="10357" spans="3:4" x14ac:dyDescent="0.25">
      <c r="C10357" s="1"/>
      <c r="D10357" s="3"/>
    </row>
    <row r="10358" spans="3:4" x14ac:dyDescent="0.25">
      <c r="C10358" s="1"/>
      <c r="D10358" s="3"/>
    </row>
    <row r="10359" spans="3:4" x14ac:dyDescent="0.25">
      <c r="C10359" s="1"/>
      <c r="D10359" s="3"/>
    </row>
    <row r="10360" spans="3:4" x14ac:dyDescent="0.25">
      <c r="C10360" s="1"/>
      <c r="D10360" s="3"/>
    </row>
    <row r="10361" spans="3:4" x14ac:dyDescent="0.25">
      <c r="C10361" s="1"/>
      <c r="D10361" s="3"/>
    </row>
    <row r="10362" spans="3:4" x14ac:dyDescent="0.25">
      <c r="C10362" s="1"/>
      <c r="D10362" s="3"/>
    </row>
    <row r="10363" spans="3:4" x14ac:dyDescent="0.25">
      <c r="C10363" s="1"/>
      <c r="D10363" s="3"/>
    </row>
    <row r="10364" spans="3:4" x14ac:dyDescent="0.25">
      <c r="C10364" s="1"/>
      <c r="D10364" s="3"/>
    </row>
    <row r="10365" spans="3:4" x14ac:dyDescent="0.25">
      <c r="C10365" s="1"/>
      <c r="D10365" s="3"/>
    </row>
    <row r="10366" spans="3:4" x14ac:dyDescent="0.25">
      <c r="C10366" s="1"/>
      <c r="D10366" s="3"/>
    </row>
    <row r="10367" spans="3:4" x14ac:dyDescent="0.25">
      <c r="C10367" s="1"/>
      <c r="D10367" s="3"/>
    </row>
    <row r="10368" spans="3:4" x14ac:dyDescent="0.25">
      <c r="C10368" s="1"/>
      <c r="D10368" s="3"/>
    </row>
    <row r="10369" spans="3:4" x14ac:dyDescent="0.25">
      <c r="C10369" s="1"/>
      <c r="D10369" s="3"/>
    </row>
    <row r="10370" spans="3:4" x14ac:dyDescent="0.25">
      <c r="C10370" s="2"/>
      <c r="D10370" s="3"/>
    </row>
    <row r="10371" spans="3:4" x14ac:dyDescent="0.25">
      <c r="C10371" s="1"/>
      <c r="D10371" s="3"/>
    </row>
    <row r="10372" spans="3:4" x14ac:dyDescent="0.25">
      <c r="C10372" s="1"/>
      <c r="D10372" s="3"/>
    </row>
    <row r="10373" spans="3:4" x14ac:dyDescent="0.25">
      <c r="C10373" s="1"/>
      <c r="D10373" s="3"/>
    </row>
    <row r="10374" spans="3:4" x14ac:dyDescent="0.25">
      <c r="C10374" s="1"/>
      <c r="D10374" s="3"/>
    </row>
    <row r="10375" spans="3:4" x14ac:dyDescent="0.25">
      <c r="C10375" s="1"/>
      <c r="D10375" s="3"/>
    </row>
    <row r="10376" spans="3:4" x14ac:dyDescent="0.25">
      <c r="C10376" s="1"/>
      <c r="D10376" s="3"/>
    </row>
    <row r="10377" spans="3:4" x14ac:dyDescent="0.25">
      <c r="C10377" s="1"/>
      <c r="D10377" s="3"/>
    </row>
    <row r="10378" spans="3:4" x14ac:dyDescent="0.25">
      <c r="C10378" s="1"/>
      <c r="D10378" s="3"/>
    </row>
    <row r="10379" spans="3:4" x14ac:dyDescent="0.25">
      <c r="C10379" s="1"/>
      <c r="D10379" s="3"/>
    </row>
    <row r="10380" spans="3:4" x14ac:dyDescent="0.25">
      <c r="C10380" s="1"/>
      <c r="D10380" s="3"/>
    </row>
    <row r="10381" spans="3:4" x14ac:dyDescent="0.25">
      <c r="C10381" s="1"/>
      <c r="D10381" s="3"/>
    </row>
    <row r="10382" spans="3:4" x14ac:dyDescent="0.25">
      <c r="C10382" s="1"/>
      <c r="D10382" s="3"/>
    </row>
    <row r="10383" spans="3:4" x14ac:dyDescent="0.25">
      <c r="C10383" s="1"/>
      <c r="D10383" s="3"/>
    </row>
    <row r="10384" spans="3:4" x14ac:dyDescent="0.25">
      <c r="C10384" s="1"/>
      <c r="D10384" s="3"/>
    </row>
    <row r="10385" spans="3:4" x14ac:dyDescent="0.25">
      <c r="C10385" s="1"/>
      <c r="D10385" s="3"/>
    </row>
    <row r="10386" spans="3:4" x14ac:dyDescent="0.25">
      <c r="C10386" s="1"/>
      <c r="D10386" s="3"/>
    </row>
    <row r="10387" spans="3:4" x14ac:dyDescent="0.25">
      <c r="C10387" s="1"/>
      <c r="D10387" s="3"/>
    </row>
    <row r="10388" spans="3:4" x14ac:dyDescent="0.25">
      <c r="C10388" s="1"/>
      <c r="D10388" s="3"/>
    </row>
    <row r="10389" spans="3:4" x14ac:dyDescent="0.25">
      <c r="C10389" s="1"/>
      <c r="D10389" s="3"/>
    </row>
    <row r="10390" spans="3:4" x14ac:dyDescent="0.25">
      <c r="C10390" s="1"/>
      <c r="D10390" s="3"/>
    </row>
    <row r="10391" spans="3:4" x14ac:dyDescent="0.25">
      <c r="C10391" s="1"/>
      <c r="D10391" s="3"/>
    </row>
    <row r="10392" spans="3:4" x14ac:dyDescent="0.25">
      <c r="C10392" s="1"/>
      <c r="D10392" s="3"/>
    </row>
    <row r="10393" spans="3:4" x14ac:dyDescent="0.25">
      <c r="C10393" s="1"/>
      <c r="D10393" s="3"/>
    </row>
    <row r="10394" spans="3:4" x14ac:dyDescent="0.25">
      <c r="C10394" s="2"/>
      <c r="D10394" s="3"/>
    </row>
    <row r="10395" spans="3:4" x14ac:dyDescent="0.25">
      <c r="C10395" s="1"/>
      <c r="D10395" s="3"/>
    </row>
    <row r="10396" spans="3:4" x14ac:dyDescent="0.25">
      <c r="C10396" s="1"/>
      <c r="D10396" s="3"/>
    </row>
    <row r="10397" spans="3:4" x14ac:dyDescent="0.25">
      <c r="C10397" s="1"/>
      <c r="D10397" s="3"/>
    </row>
    <row r="10398" spans="3:4" x14ac:dyDescent="0.25">
      <c r="C10398" s="1"/>
      <c r="D10398" s="3"/>
    </row>
    <row r="10399" spans="3:4" x14ac:dyDescent="0.25">
      <c r="C10399" s="1"/>
      <c r="D10399" s="3"/>
    </row>
    <row r="10400" spans="3:4" x14ac:dyDescent="0.25">
      <c r="C10400" s="1"/>
      <c r="D10400" s="3"/>
    </row>
    <row r="10401" spans="3:4" x14ac:dyDescent="0.25">
      <c r="C10401" s="1"/>
      <c r="D10401" s="3"/>
    </row>
    <row r="10402" spans="3:4" x14ac:dyDescent="0.25">
      <c r="C10402" s="1"/>
      <c r="D10402" s="3"/>
    </row>
    <row r="10403" spans="3:4" x14ac:dyDescent="0.25">
      <c r="C10403" s="1"/>
      <c r="D10403" s="3"/>
    </row>
    <row r="10404" spans="3:4" x14ac:dyDescent="0.25">
      <c r="C10404" s="1"/>
      <c r="D10404" s="3"/>
    </row>
    <row r="10405" spans="3:4" x14ac:dyDescent="0.25">
      <c r="C10405" s="1"/>
      <c r="D10405" s="3"/>
    </row>
    <row r="10406" spans="3:4" x14ac:dyDescent="0.25">
      <c r="C10406" s="1"/>
      <c r="D10406" s="3"/>
    </row>
    <row r="10407" spans="3:4" x14ac:dyDescent="0.25">
      <c r="C10407" s="1"/>
      <c r="D10407" s="3"/>
    </row>
    <row r="10408" spans="3:4" x14ac:dyDescent="0.25">
      <c r="C10408" s="1"/>
      <c r="D10408" s="3"/>
    </row>
    <row r="10409" spans="3:4" x14ac:dyDescent="0.25">
      <c r="C10409" s="1"/>
      <c r="D10409" s="3"/>
    </row>
    <row r="10410" spans="3:4" x14ac:dyDescent="0.25">
      <c r="C10410" s="1"/>
      <c r="D10410" s="3"/>
    </row>
    <row r="10411" spans="3:4" x14ac:dyDescent="0.25">
      <c r="C10411" s="1"/>
      <c r="D10411" s="3"/>
    </row>
    <row r="10412" spans="3:4" x14ac:dyDescent="0.25">
      <c r="C10412" s="1"/>
      <c r="D10412" s="3"/>
    </row>
    <row r="10413" spans="3:4" x14ac:dyDescent="0.25">
      <c r="C10413" s="1"/>
      <c r="D10413" s="3"/>
    </row>
    <row r="10414" spans="3:4" x14ac:dyDescent="0.25">
      <c r="C10414" s="1"/>
      <c r="D10414" s="3"/>
    </row>
    <row r="10415" spans="3:4" x14ac:dyDescent="0.25">
      <c r="C10415" s="1"/>
      <c r="D10415" s="3"/>
    </row>
    <row r="10416" spans="3:4" x14ac:dyDescent="0.25">
      <c r="C10416" s="1"/>
      <c r="D10416" s="3"/>
    </row>
    <row r="10417" spans="3:4" x14ac:dyDescent="0.25">
      <c r="C10417" s="1"/>
      <c r="D10417" s="3"/>
    </row>
    <row r="10418" spans="3:4" x14ac:dyDescent="0.25">
      <c r="C10418" s="2"/>
      <c r="D10418" s="3"/>
    </row>
    <row r="10419" spans="3:4" x14ac:dyDescent="0.25">
      <c r="C10419" s="1"/>
      <c r="D10419" s="3"/>
    </row>
    <row r="10420" spans="3:4" x14ac:dyDescent="0.25">
      <c r="C10420" s="1"/>
      <c r="D10420" s="3"/>
    </row>
    <row r="10421" spans="3:4" x14ac:dyDescent="0.25">
      <c r="C10421" s="1"/>
      <c r="D10421" s="3"/>
    </row>
    <row r="10422" spans="3:4" x14ac:dyDescent="0.25">
      <c r="C10422" s="1"/>
      <c r="D10422" s="3"/>
    </row>
    <row r="10423" spans="3:4" x14ac:dyDescent="0.25">
      <c r="C10423" s="1"/>
      <c r="D10423" s="3"/>
    </row>
    <row r="10424" spans="3:4" x14ac:dyDescent="0.25">
      <c r="C10424" s="1"/>
      <c r="D10424" s="3"/>
    </row>
    <row r="10425" spans="3:4" x14ac:dyDescent="0.25">
      <c r="C10425" s="1"/>
      <c r="D10425" s="3"/>
    </row>
    <row r="10426" spans="3:4" x14ac:dyDescent="0.25">
      <c r="C10426" s="1"/>
      <c r="D10426" s="3"/>
    </row>
    <row r="10427" spans="3:4" x14ac:dyDescent="0.25">
      <c r="C10427" s="1"/>
      <c r="D10427" s="3"/>
    </row>
    <row r="10428" spans="3:4" x14ac:dyDescent="0.25">
      <c r="C10428" s="1"/>
      <c r="D10428" s="3"/>
    </row>
    <row r="10429" spans="3:4" x14ac:dyDescent="0.25">
      <c r="C10429" s="1"/>
      <c r="D10429" s="3"/>
    </row>
    <row r="10430" spans="3:4" x14ac:dyDescent="0.25">
      <c r="C10430" s="1"/>
      <c r="D10430" s="3"/>
    </row>
    <row r="10431" spans="3:4" x14ac:dyDescent="0.25">
      <c r="C10431" s="1"/>
      <c r="D10431" s="3"/>
    </row>
    <row r="10432" spans="3:4" x14ac:dyDescent="0.25">
      <c r="C10432" s="1"/>
      <c r="D10432" s="3"/>
    </row>
    <row r="10433" spans="3:4" x14ac:dyDescent="0.25">
      <c r="C10433" s="1"/>
      <c r="D10433" s="3"/>
    </row>
    <row r="10434" spans="3:4" x14ac:dyDescent="0.25">
      <c r="C10434" s="1"/>
      <c r="D10434" s="3"/>
    </row>
    <row r="10435" spans="3:4" x14ac:dyDescent="0.25">
      <c r="C10435" s="1"/>
      <c r="D10435" s="3"/>
    </row>
    <row r="10436" spans="3:4" x14ac:dyDescent="0.25">
      <c r="C10436" s="1"/>
      <c r="D10436" s="3"/>
    </row>
    <row r="10437" spans="3:4" x14ac:dyDescent="0.25">
      <c r="C10437" s="1"/>
      <c r="D10437" s="3"/>
    </row>
    <row r="10438" spans="3:4" x14ac:dyDescent="0.25">
      <c r="C10438" s="1"/>
      <c r="D10438" s="3"/>
    </row>
    <row r="10439" spans="3:4" x14ac:dyDescent="0.25">
      <c r="C10439" s="1"/>
      <c r="D10439" s="3"/>
    </row>
    <row r="10440" spans="3:4" x14ac:dyDescent="0.25">
      <c r="C10440" s="1"/>
      <c r="D10440" s="3"/>
    </row>
    <row r="10441" spans="3:4" x14ac:dyDescent="0.25">
      <c r="C10441" s="1"/>
      <c r="D10441" s="3"/>
    </row>
    <row r="10442" spans="3:4" x14ac:dyDescent="0.25">
      <c r="C10442" s="2"/>
      <c r="D10442" s="3"/>
    </row>
    <row r="10443" spans="3:4" x14ac:dyDescent="0.25">
      <c r="C10443" s="1"/>
      <c r="D10443" s="3"/>
    </row>
    <row r="10444" spans="3:4" x14ac:dyDescent="0.25">
      <c r="C10444" s="1"/>
      <c r="D10444" s="3"/>
    </row>
    <row r="10445" spans="3:4" x14ac:dyDescent="0.25">
      <c r="C10445" s="1"/>
      <c r="D10445" s="3"/>
    </row>
    <row r="10446" spans="3:4" x14ac:dyDescent="0.25">
      <c r="C10446" s="1"/>
      <c r="D10446" s="3"/>
    </row>
    <row r="10447" spans="3:4" x14ac:dyDescent="0.25">
      <c r="C10447" s="1"/>
      <c r="D10447" s="3"/>
    </row>
    <row r="10448" spans="3:4" x14ac:dyDescent="0.25">
      <c r="C10448" s="1"/>
      <c r="D10448" s="3"/>
    </row>
    <row r="10449" spans="3:4" x14ac:dyDescent="0.25">
      <c r="C10449" s="1"/>
      <c r="D10449" s="3"/>
    </row>
    <row r="10450" spans="3:4" x14ac:dyDescent="0.25">
      <c r="C10450" s="1"/>
      <c r="D10450" s="3"/>
    </row>
    <row r="10451" spans="3:4" x14ac:dyDescent="0.25">
      <c r="C10451" s="1"/>
      <c r="D10451" s="3"/>
    </row>
    <row r="10452" spans="3:4" x14ac:dyDescent="0.25">
      <c r="C10452" s="1"/>
      <c r="D10452" s="3"/>
    </row>
    <row r="10453" spans="3:4" x14ac:dyDescent="0.25">
      <c r="C10453" s="1"/>
      <c r="D10453" s="3"/>
    </row>
    <row r="10454" spans="3:4" x14ac:dyDescent="0.25">
      <c r="C10454" s="1"/>
      <c r="D10454" s="3"/>
    </row>
    <row r="10455" spans="3:4" x14ac:dyDescent="0.25">
      <c r="C10455" s="1"/>
      <c r="D10455" s="3"/>
    </row>
    <row r="10456" spans="3:4" x14ac:dyDescent="0.25">
      <c r="C10456" s="1"/>
      <c r="D10456" s="3"/>
    </row>
    <row r="10457" spans="3:4" x14ac:dyDescent="0.25">
      <c r="C10457" s="1"/>
      <c r="D10457" s="3"/>
    </row>
    <row r="10458" spans="3:4" x14ac:dyDescent="0.25">
      <c r="C10458" s="1"/>
      <c r="D10458" s="3"/>
    </row>
    <row r="10459" spans="3:4" x14ac:dyDescent="0.25">
      <c r="C10459" s="1"/>
      <c r="D10459" s="3"/>
    </row>
    <row r="10460" spans="3:4" x14ac:dyDescent="0.25">
      <c r="C10460" s="1"/>
      <c r="D10460" s="3"/>
    </row>
    <row r="10461" spans="3:4" x14ac:dyDescent="0.25">
      <c r="C10461" s="1"/>
      <c r="D10461" s="3"/>
    </row>
    <row r="10462" spans="3:4" x14ac:dyDescent="0.25">
      <c r="C10462" s="1"/>
      <c r="D10462" s="3"/>
    </row>
    <row r="10463" spans="3:4" x14ac:dyDescent="0.25">
      <c r="C10463" s="1"/>
      <c r="D10463" s="3"/>
    </row>
    <row r="10464" spans="3:4" x14ac:dyDescent="0.25">
      <c r="C10464" s="1"/>
      <c r="D10464" s="3"/>
    </row>
    <row r="10465" spans="3:4" x14ac:dyDescent="0.25">
      <c r="C10465" s="1"/>
      <c r="D10465" s="3"/>
    </row>
    <row r="10466" spans="3:4" x14ac:dyDescent="0.25">
      <c r="C10466" s="2"/>
      <c r="D10466" s="3"/>
    </row>
    <row r="10467" spans="3:4" x14ac:dyDescent="0.25">
      <c r="C10467" s="1"/>
      <c r="D10467" s="3"/>
    </row>
    <row r="10468" spans="3:4" x14ac:dyDescent="0.25">
      <c r="C10468" s="1"/>
      <c r="D10468" s="3"/>
    </row>
    <row r="10469" spans="3:4" x14ac:dyDescent="0.25">
      <c r="C10469" s="1"/>
      <c r="D10469" s="3"/>
    </row>
    <row r="10470" spans="3:4" x14ac:dyDescent="0.25">
      <c r="C10470" s="1"/>
      <c r="D10470" s="3"/>
    </row>
    <row r="10471" spans="3:4" x14ac:dyDescent="0.25">
      <c r="C10471" s="1"/>
      <c r="D10471" s="3"/>
    </row>
    <row r="10472" spans="3:4" x14ac:dyDescent="0.25">
      <c r="C10472" s="1"/>
      <c r="D10472" s="3"/>
    </row>
    <row r="10473" spans="3:4" x14ac:dyDescent="0.25">
      <c r="C10473" s="1"/>
      <c r="D10473" s="3"/>
    </row>
    <row r="10474" spans="3:4" x14ac:dyDescent="0.25">
      <c r="C10474" s="1"/>
      <c r="D10474" s="3"/>
    </row>
    <row r="10475" spans="3:4" x14ac:dyDescent="0.25">
      <c r="C10475" s="1"/>
      <c r="D10475" s="3"/>
    </row>
    <row r="10476" spans="3:4" x14ac:dyDescent="0.25">
      <c r="C10476" s="1"/>
      <c r="D10476" s="3"/>
    </row>
    <row r="10477" spans="3:4" x14ac:dyDescent="0.25">
      <c r="C10477" s="1"/>
      <c r="D10477" s="3"/>
    </row>
    <row r="10478" spans="3:4" x14ac:dyDescent="0.25">
      <c r="C10478" s="1"/>
      <c r="D10478" s="3"/>
    </row>
    <row r="10479" spans="3:4" x14ac:dyDescent="0.25">
      <c r="C10479" s="1"/>
      <c r="D10479" s="3"/>
    </row>
    <row r="10480" spans="3:4" x14ac:dyDescent="0.25">
      <c r="C10480" s="1"/>
      <c r="D10480" s="3"/>
    </row>
    <row r="10481" spans="3:4" x14ac:dyDescent="0.25">
      <c r="C10481" s="1"/>
      <c r="D10481" s="3"/>
    </row>
    <row r="10482" spans="3:4" x14ac:dyDescent="0.25">
      <c r="C10482" s="1"/>
      <c r="D10482" s="3"/>
    </row>
    <row r="10483" spans="3:4" x14ac:dyDescent="0.25">
      <c r="C10483" s="1"/>
      <c r="D10483" s="3"/>
    </row>
    <row r="10484" spans="3:4" x14ac:dyDescent="0.25">
      <c r="C10484" s="1"/>
      <c r="D10484" s="3"/>
    </row>
    <row r="10485" spans="3:4" x14ac:dyDescent="0.25">
      <c r="C10485" s="1"/>
      <c r="D10485" s="3"/>
    </row>
    <row r="10486" spans="3:4" x14ac:dyDescent="0.25">
      <c r="C10486" s="1"/>
      <c r="D10486" s="3"/>
    </row>
    <row r="10487" spans="3:4" x14ac:dyDescent="0.25">
      <c r="C10487" s="1"/>
      <c r="D10487" s="3"/>
    </row>
    <row r="10488" spans="3:4" x14ac:dyDescent="0.25">
      <c r="C10488" s="1"/>
      <c r="D10488" s="3"/>
    </row>
    <row r="10489" spans="3:4" x14ac:dyDescent="0.25">
      <c r="C10489" s="1"/>
      <c r="D10489" s="3"/>
    </row>
    <row r="10490" spans="3:4" x14ac:dyDescent="0.25">
      <c r="C10490" s="2"/>
      <c r="D10490" s="3"/>
    </row>
    <row r="10491" spans="3:4" x14ac:dyDescent="0.25">
      <c r="C10491" s="1"/>
      <c r="D10491" s="3"/>
    </row>
    <row r="10492" spans="3:4" x14ac:dyDescent="0.25">
      <c r="C10492" s="1"/>
      <c r="D10492" s="3"/>
    </row>
    <row r="10493" spans="3:4" x14ac:dyDescent="0.25">
      <c r="C10493" s="1"/>
      <c r="D10493" s="3"/>
    </row>
    <row r="10494" spans="3:4" x14ac:dyDescent="0.25">
      <c r="C10494" s="1"/>
      <c r="D10494" s="3"/>
    </row>
    <row r="10495" spans="3:4" x14ac:dyDescent="0.25">
      <c r="C10495" s="1"/>
      <c r="D10495" s="3"/>
    </row>
    <row r="10496" spans="3:4" x14ac:dyDescent="0.25">
      <c r="C10496" s="1"/>
      <c r="D10496" s="3"/>
    </row>
    <row r="10497" spans="3:4" x14ac:dyDescent="0.25">
      <c r="C10497" s="1"/>
      <c r="D10497" s="3"/>
    </row>
    <row r="10498" spans="3:4" x14ac:dyDescent="0.25">
      <c r="C10498" s="1"/>
      <c r="D10498" s="3"/>
    </row>
    <row r="10499" spans="3:4" x14ac:dyDescent="0.25">
      <c r="C10499" s="1"/>
      <c r="D10499" s="3"/>
    </row>
    <row r="10500" spans="3:4" x14ac:dyDescent="0.25">
      <c r="C10500" s="1"/>
      <c r="D10500" s="3"/>
    </row>
    <row r="10501" spans="3:4" x14ac:dyDescent="0.25">
      <c r="C10501" s="1"/>
      <c r="D10501" s="3"/>
    </row>
    <row r="10502" spans="3:4" x14ac:dyDescent="0.25">
      <c r="C10502" s="1"/>
      <c r="D10502" s="3"/>
    </row>
    <row r="10503" spans="3:4" x14ac:dyDescent="0.25">
      <c r="C10503" s="1"/>
      <c r="D10503" s="3"/>
    </row>
    <row r="10504" spans="3:4" x14ac:dyDescent="0.25">
      <c r="C10504" s="1"/>
      <c r="D10504" s="3"/>
    </row>
    <row r="10505" spans="3:4" x14ac:dyDescent="0.25">
      <c r="C10505" s="1"/>
      <c r="D10505" s="3"/>
    </row>
    <row r="10506" spans="3:4" x14ac:dyDescent="0.25">
      <c r="C10506" s="1"/>
      <c r="D10506" s="3"/>
    </row>
    <row r="10507" spans="3:4" x14ac:dyDescent="0.25">
      <c r="C10507" s="1"/>
      <c r="D10507" s="3"/>
    </row>
    <row r="10508" spans="3:4" x14ac:dyDescent="0.25">
      <c r="C10508" s="1"/>
      <c r="D10508" s="3"/>
    </row>
    <row r="10509" spans="3:4" x14ac:dyDescent="0.25">
      <c r="C10509" s="1"/>
      <c r="D10509" s="3"/>
    </row>
    <row r="10510" spans="3:4" x14ac:dyDescent="0.25">
      <c r="C10510" s="1"/>
      <c r="D10510" s="3"/>
    </row>
    <row r="10511" spans="3:4" x14ac:dyDescent="0.25">
      <c r="C10511" s="1"/>
      <c r="D10511" s="3"/>
    </row>
    <row r="10512" spans="3:4" x14ac:dyDescent="0.25">
      <c r="C10512" s="1"/>
      <c r="D10512" s="3"/>
    </row>
    <row r="10513" spans="3:4" x14ac:dyDescent="0.25">
      <c r="C10513" s="1"/>
      <c r="D10513" s="3"/>
    </row>
    <row r="10514" spans="3:4" x14ac:dyDescent="0.25">
      <c r="C10514" s="2"/>
      <c r="D10514" s="3"/>
    </row>
    <row r="10515" spans="3:4" x14ac:dyDescent="0.25">
      <c r="C10515" s="1"/>
      <c r="D10515" s="3"/>
    </row>
    <row r="10516" spans="3:4" x14ac:dyDescent="0.25">
      <c r="C10516" s="1"/>
      <c r="D10516" s="3"/>
    </row>
    <row r="10517" spans="3:4" x14ac:dyDescent="0.25">
      <c r="C10517" s="1"/>
      <c r="D10517" s="3"/>
    </row>
    <row r="10518" spans="3:4" x14ac:dyDescent="0.25">
      <c r="C10518" s="1"/>
      <c r="D10518" s="3"/>
    </row>
    <row r="10519" spans="3:4" x14ac:dyDescent="0.25">
      <c r="C10519" s="1"/>
      <c r="D10519" s="3"/>
    </row>
    <row r="10520" spans="3:4" x14ac:dyDescent="0.25">
      <c r="C10520" s="1"/>
      <c r="D10520" s="3"/>
    </row>
    <row r="10521" spans="3:4" x14ac:dyDescent="0.25">
      <c r="C10521" s="1"/>
      <c r="D10521" s="3"/>
    </row>
    <row r="10522" spans="3:4" x14ac:dyDescent="0.25">
      <c r="C10522" s="1"/>
      <c r="D10522" s="3"/>
    </row>
    <row r="10523" spans="3:4" x14ac:dyDescent="0.25">
      <c r="C10523" s="1"/>
      <c r="D10523" s="3"/>
    </row>
    <row r="10524" spans="3:4" x14ac:dyDescent="0.25">
      <c r="C10524" s="1"/>
      <c r="D10524" s="3"/>
    </row>
    <row r="10525" spans="3:4" x14ac:dyDescent="0.25">
      <c r="C10525" s="1"/>
      <c r="D10525" s="3"/>
    </row>
    <row r="10526" spans="3:4" x14ac:dyDescent="0.25">
      <c r="C10526" s="1"/>
      <c r="D10526" s="3"/>
    </row>
    <row r="10527" spans="3:4" x14ac:dyDescent="0.25">
      <c r="C10527" s="1"/>
      <c r="D10527" s="3"/>
    </row>
    <row r="10528" spans="3:4" x14ac:dyDescent="0.25">
      <c r="C10528" s="1"/>
      <c r="D10528" s="3"/>
    </row>
    <row r="10529" spans="3:4" x14ac:dyDescent="0.25">
      <c r="C10529" s="1"/>
      <c r="D10529" s="3"/>
    </row>
    <row r="10530" spans="3:4" x14ac:dyDescent="0.25">
      <c r="C10530" s="1"/>
      <c r="D10530" s="3"/>
    </row>
    <row r="10531" spans="3:4" x14ac:dyDescent="0.25">
      <c r="C10531" s="1"/>
      <c r="D10531" s="3"/>
    </row>
    <row r="10532" spans="3:4" x14ac:dyDescent="0.25">
      <c r="C10532" s="1"/>
      <c r="D10532" s="3"/>
    </row>
    <row r="10533" spans="3:4" x14ac:dyDescent="0.25">
      <c r="C10533" s="1"/>
      <c r="D10533" s="3"/>
    </row>
    <row r="10534" spans="3:4" x14ac:dyDescent="0.25">
      <c r="C10534" s="1"/>
      <c r="D10534" s="3"/>
    </row>
    <row r="10535" spans="3:4" x14ac:dyDescent="0.25">
      <c r="C10535" s="1"/>
      <c r="D10535" s="3"/>
    </row>
    <row r="10536" spans="3:4" x14ac:dyDescent="0.25">
      <c r="C10536" s="1"/>
      <c r="D10536" s="3"/>
    </row>
    <row r="10537" spans="3:4" x14ac:dyDescent="0.25">
      <c r="C10537" s="1"/>
      <c r="D10537" s="3"/>
    </row>
    <row r="10538" spans="3:4" x14ac:dyDescent="0.25">
      <c r="C10538" s="2"/>
      <c r="D10538" s="3"/>
    </row>
    <row r="10539" spans="3:4" x14ac:dyDescent="0.25">
      <c r="C10539" s="1"/>
      <c r="D10539" s="3"/>
    </row>
    <row r="10540" spans="3:4" x14ac:dyDescent="0.25">
      <c r="C10540" s="1"/>
      <c r="D10540" s="3"/>
    </row>
    <row r="10541" spans="3:4" x14ac:dyDescent="0.25">
      <c r="C10541" s="1"/>
      <c r="D10541" s="3"/>
    </row>
    <row r="10542" spans="3:4" x14ac:dyDescent="0.25">
      <c r="C10542" s="1"/>
      <c r="D10542" s="3"/>
    </row>
    <row r="10543" spans="3:4" x14ac:dyDescent="0.25">
      <c r="C10543" s="1"/>
      <c r="D10543" s="3"/>
    </row>
    <row r="10544" spans="3:4" x14ac:dyDescent="0.25">
      <c r="C10544" s="1"/>
      <c r="D10544" s="3"/>
    </row>
    <row r="10545" spans="3:4" x14ac:dyDescent="0.25">
      <c r="C10545" s="1"/>
      <c r="D10545" s="3"/>
    </row>
    <row r="10546" spans="3:4" x14ac:dyDescent="0.25">
      <c r="C10546" s="1"/>
      <c r="D10546" s="3"/>
    </row>
    <row r="10547" spans="3:4" x14ac:dyDescent="0.25">
      <c r="C10547" s="1"/>
      <c r="D10547" s="3"/>
    </row>
    <row r="10548" spans="3:4" x14ac:dyDescent="0.25">
      <c r="C10548" s="1"/>
      <c r="D10548" s="3"/>
    </row>
    <row r="10549" spans="3:4" x14ac:dyDescent="0.25">
      <c r="C10549" s="1"/>
      <c r="D10549" s="3"/>
    </row>
    <row r="10550" spans="3:4" x14ac:dyDescent="0.25">
      <c r="C10550" s="1"/>
      <c r="D10550" s="3"/>
    </row>
    <row r="10551" spans="3:4" x14ac:dyDescent="0.25">
      <c r="C10551" s="1"/>
      <c r="D10551" s="3"/>
    </row>
    <row r="10552" spans="3:4" x14ac:dyDescent="0.25">
      <c r="C10552" s="1"/>
      <c r="D10552" s="3"/>
    </row>
    <row r="10553" spans="3:4" x14ac:dyDescent="0.25">
      <c r="C10553" s="1"/>
      <c r="D10553" s="3"/>
    </row>
    <row r="10554" spans="3:4" x14ac:dyDescent="0.25">
      <c r="C10554" s="1"/>
      <c r="D10554" s="3"/>
    </row>
    <row r="10555" spans="3:4" x14ac:dyDescent="0.25">
      <c r="C10555" s="1"/>
      <c r="D10555" s="3"/>
    </row>
    <row r="10556" spans="3:4" x14ac:dyDescent="0.25">
      <c r="C10556" s="1"/>
      <c r="D10556" s="3"/>
    </row>
    <row r="10557" spans="3:4" x14ac:dyDescent="0.25">
      <c r="C10557" s="1"/>
      <c r="D10557" s="3"/>
    </row>
    <row r="10558" spans="3:4" x14ac:dyDescent="0.25">
      <c r="C10558" s="1"/>
      <c r="D10558" s="3"/>
    </row>
    <row r="10559" spans="3:4" x14ac:dyDescent="0.25">
      <c r="C10559" s="1"/>
      <c r="D10559" s="3"/>
    </row>
    <row r="10560" spans="3:4" x14ac:dyDescent="0.25">
      <c r="C10560" s="1"/>
      <c r="D10560" s="3"/>
    </row>
    <row r="10561" spans="3:4" x14ac:dyDescent="0.25">
      <c r="C10561" s="1"/>
      <c r="D10561" s="3"/>
    </row>
    <row r="10562" spans="3:4" x14ac:dyDescent="0.25">
      <c r="C10562" s="2"/>
      <c r="D10562" s="3"/>
    </row>
    <row r="10563" spans="3:4" x14ac:dyDescent="0.25">
      <c r="C10563" s="1"/>
      <c r="D10563" s="3"/>
    </row>
    <row r="10564" spans="3:4" x14ac:dyDescent="0.25">
      <c r="C10564" s="1"/>
      <c r="D10564" s="3"/>
    </row>
    <row r="10565" spans="3:4" x14ac:dyDescent="0.25">
      <c r="C10565" s="1"/>
      <c r="D10565" s="3"/>
    </row>
    <row r="10566" spans="3:4" x14ac:dyDescent="0.25">
      <c r="C10566" s="1"/>
      <c r="D10566" s="3"/>
    </row>
    <row r="10567" spans="3:4" x14ac:dyDescent="0.25">
      <c r="C10567" s="1"/>
      <c r="D10567" s="3"/>
    </row>
    <row r="10568" spans="3:4" x14ac:dyDescent="0.25">
      <c r="C10568" s="1"/>
      <c r="D10568" s="3"/>
    </row>
    <row r="10569" spans="3:4" x14ac:dyDescent="0.25">
      <c r="C10569" s="1"/>
      <c r="D10569" s="3"/>
    </row>
    <row r="10570" spans="3:4" x14ac:dyDescent="0.25">
      <c r="C10570" s="1"/>
      <c r="D10570" s="3"/>
    </row>
    <row r="10571" spans="3:4" x14ac:dyDescent="0.25">
      <c r="C10571" s="1"/>
      <c r="D10571" s="3"/>
    </row>
    <row r="10572" spans="3:4" x14ac:dyDescent="0.25">
      <c r="C10572" s="1"/>
      <c r="D10572" s="3"/>
    </row>
    <row r="10573" spans="3:4" x14ac:dyDescent="0.25">
      <c r="C10573" s="1"/>
      <c r="D10573" s="3"/>
    </row>
    <row r="10574" spans="3:4" x14ac:dyDescent="0.25">
      <c r="C10574" s="1"/>
      <c r="D10574" s="3"/>
    </row>
    <row r="10575" spans="3:4" x14ac:dyDescent="0.25">
      <c r="C10575" s="1"/>
      <c r="D10575" s="3"/>
    </row>
    <row r="10576" spans="3:4" x14ac:dyDescent="0.25">
      <c r="C10576" s="1"/>
      <c r="D10576" s="3"/>
    </row>
    <row r="10577" spans="3:4" x14ac:dyDescent="0.25">
      <c r="C10577" s="1"/>
      <c r="D10577" s="3"/>
    </row>
    <row r="10578" spans="3:4" x14ac:dyDescent="0.25">
      <c r="C10578" s="1"/>
      <c r="D10578" s="3"/>
    </row>
    <row r="10579" spans="3:4" x14ac:dyDescent="0.25">
      <c r="C10579" s="1"/>
      <c r="D10579" s="3"/>
    </row>
    <row r="10580" spans="3:4" x14ac:dyDescent="0.25">
      <c r="C10580" s="1"/>
      <c r="D10580" s="3"/>
    </row>
    <row r="10581" spans="3:4" x14ac:dyDescent="0.25">
      <c r="C10581" s="1"/>
      <c r="D10581" s="3"/>
    </row>
    <row r="10582" spans="3:4" x14ac:dyDescent="0.25">
      <c r="C10582" s="1"/>
      <c r="D10582" s="3"/>
    </row>
    <row r="10583" spans="3:4" x14ac:dyDescent="0.25">
      <c r="C10583" s="1"/>
      <c r="D10583" s="3"/>
    </row>
    <row r="10584" spans="3:4" x14ac:dyDescent="0.25">
      <c r="C10584" s="1"/>
      <c r="D10584" s="3"/>
    </row>
    <row r="10585" spans="3:4" x14ac:dyDescent="0.25">
      <c r="C10585" s="1"/>
      <c r="D10585" s="3"/>
    </row>
    <row r="10586" spans="3:4" x14ac:dyDescent="0.25">
      <c r="C10586" s="2"/>
      <c r="D10586" s="3"/>
    </row>
    <row r="10587" spans="3:4" x14ac:dyDescent="0.25">
      <c r="C10587" s="1"/>
      <c r="D10587" s="3"/>
    </row>
    <row r="10588" spans="3:4" x14ac:dyDescent="0.25">
      <c r="C10588" s="1"/>
      <c r="D10588" s="3"/>
    </row>
    <row r="10589" spans="3:4" x14ac:dyDescent="0.25">
      <c r="C10589" s="1"/>
      <c r="D10589" s="3"/>
    </row>
    <row r="10590" spans="3:4" x14ac:dyDescent="0.25">
      <c r="C10590" s="1"/>
      <c r="D10590" s="3"/>
    </row>
    <row r="10591" spans="3:4" x14ac:dyDescent="0.25">
      <c r="C10591" s="1"/>
      <c r="D10591" s="3"/>
    </row>
    <row r="10592" spans="3:4" x14ac:dyDescent="0.25">
      <c r="C10592" s="1"/>
      <c r="D10592" s="3"/>
    </row>
    <row r="10593" spans="3:4" x14ac:dyDescent="0.25">
      <c r="C10593" s="1"/>
      <c r="D10593" s="3"/>
    </row>
    <row r="10594" spans="3:4" x14ac:dyDescent="0.25">
      <c r="C10594" s="1"/>
      <c r="D10594" s="3"/>
    </row>
    <row r="10595" spans="3:4" x14ac:dyDescent="0.25">
      <c r="C10595" s="1"/>
      <c r="D10595" s="3"/>
    </row>
    <row r="10596" spans="3:4" x14ac:dyDescent="0.25">
      <c r="C10596" s="1"/>
      <c r="D10596" s="3"/>
    </row>
    <row r="10597" spans="3:4" x14ac:dyDescent="0.25">
      <c r="C10597" s="1"/>
      <c r="D10597" s="3"/>
    </row>
    <row r="10598" spans="3:4" x14ac:dyDescent="0.25">
      <c r="C10598" s="1"/>
      <c r="D10598" s="3"/>
    </row>
    <row r="10599" spans="3:4" x14ac:dyDescent="0.25">
      <c r="C10599" s="1"/>
      <c r="D10599" s="3"/>
    </row>
    <row r="10600" spans="3:4" x14ac:dyDescent="0.25">
      <c r="C10600" s="1"/>
      <c r="D10600" s="3"/>
    </row>
    <row r="10601" spans="3:4" x14ac:dyDescent="0.25">
      <c r="C10601" s="1"/>
      <c r="D10601" s="3"/>
    </row>
    <row r="10602" spans="3:4" x14ac:dyDescent="0.25">
      <c r="C10602" s="1"/>
      <c r="D10602" s="3"/>
    </row>
    <row r="10603" spans="3:4" x14ac:dyDescent="0.25">
      <c r="C10603" s="1"/>
      <c r="D10603" s="3"/>
    </row>
    <row r="10604" spans="3:4" x14ac:dyDescent="0.25">
      <c r="C10604" s="1"/>
      <c r="D10604" s="3"/>
    </row>
    <row r="10605" spans="3:4" x14ac:dyDescent="0.25">
      <c r="C10605" s="1"/>
      <c r="D10605" s="3"/>
    </row>
    <row r="10606" spans="3:4" x14ac:dyDescent="0.25">
      <c r="C10606" s="1"/>
      <c r="D10606" s="3"/>
    </row>
    <row r="10607" spans="3:4" x14ac:dyDescent="0.25">
      <c r="C10607" s="1"/>
      <c r="D10607" s="3"/>
    </row>
    <row r="10608" spans="3:4" x14ac:dyDescent="0.25">
      <c r="C10608" s="1"/>
      <c r="D10608" s="3"/>
    </row>
    <row r="10609" spans="3:4" x14ac:dyDescent="0.25">
      <c r="C10609" s="1"/>
      <c r="D10609" s="3"/>
    </row>
    <row r="10610" spans="3:4" x14ac:dyDescent="0.25">
      <c r="C10610" s="2"/>
      <c r="D10610" s="3"/>
    </row>
    <row r="10611" spans="3:4" x14ac:dyDescent="0.25">
      <c r="C10611" s="1"/>
      <c r="D10611" s="3"/>
    </row>
    <row r="10612" spans="3:4" x14ac:dyDescent="0.25">
      <c r="C10612" s="1"/>
      <c r="D10612" s="3"/>
    </row>
    <row r="10613" spans="3:4" x14ac:dyDescent="0.25">
      <c r="C10613" s="1"/>
      <c r="D10613" s="3"/>
    </row>
    <row r="10614" spans="3:4" x14ac:dyDescent="0.25">
      <c r="C10614" s="1"/>
      <c r="D10614" s="3"/>
    </row>
    <row r="10615" spans="3:4" x14ac:dyDescent="0.25">
      <c r="C10615" s="1"/>
      <c r="D10615" s="3"/>
    </row>
    <row r="10616" spans="3:4" x14ac:dyDescent="0.25">
      <c r="C10616" s="1"/>
      <c r="D10616" s="3"/>
    </row>
    <row r="10617" spans="3:4" x14ac:dyDescent="0.25">
      <c r="C10617" s="1"/>
      <c r="D10617" s="3"/>
    </row>
    <row r="10618" spans="3:4" x14ac:dyDescent="0.25">
      <c r="C10618" s="1"/>
      <c r="D10618" s="3"/>
    </row>
    <row r="10619" spans="3:4" x14ac:dyDescent="0.25">
      <c r="C10619" s="1"/>
      <c r="D10619" s="3"/>
    </row>
    <row r="10620" spans="3:4" x14ac:dyDescent="0.25">
      <c r="C10620" s="1"/>
      <c r="D10620" s="3"/>
    </row>
    <row r="10621" spans="3:4" x14ac:dyDescent="0.25">
      <c r="C10621" s="1"/>
      <c r="D10621" s="3"/>
    </row>
    <row r="10622" spans="3:4" x14ac:dyDescent="0.25">
      <c r="C10622" s="1"/>
      <c r="D10622" s="3"/>
    </row>
    <row r="10623" spans="3:4" x14ac:dyDescent="0.25">
      <c r="C10623" s="1"/>
      <c r="D10623" s="3"/>
    </row>
    <row r="10624" spans="3:4" x14ac:dyDescent="0.25">
      <c r="C10624" s="1"/>
      <c r="D10624" s="3"/>
    </row>
    <row r="10625" spans="3:4" x14ac:dyDescent="0.25">
      <c r="C10625" s="1"/>
      <c r="D10625" s="3"/>
    </row>
    <row r="10626" spans="3:4" x14ac:dyDescent="0.25">
      <c r="C10626" s="1"/>
      <c r="D10626" s="3"/>
    </row>
    <row r="10627" spans="3:4" x14ac:dyDescent="0.25">
      <c r="C10627" s="1"/>
      <c r="D10627" s="3"/>
    </row>
    <row r="10628" spans="3:4" x14ac:dyDescent="0.25">
      <c r="C10628" s="1"/>
      <c r="D10628" s="3"/>
    </row>
    <row r="10629" spans="3:4" x14ac:dyDescent="0.25">
      <c r="C10629" s="1"/>
      <c r="D10629" s="3"/>
    </row>
    <row r="10630" spans="3:4" x14ac:dyDescent="0.25">
      <c r="C10630" s="1"/>
      <c r="D10630" s="3"/>
    </row>
    <row r="10631" spans="3:4" x14ac:dyDescent="0.25">
      <c r="C10631" s="1"/>
      <c r="D10631" s="3"/>
    </row>
    <row r="10632" spans="3:4" x14ac:dyDescent="0.25">
      <c r="C10632" s="1"/>
      <c r="D10632" s="3"/>
    </row>
    <row r="10633" spans="3:4" x14ac:dyDescent="0.25">
      <c r="C10633" s="1"/>
      <c r="D10633" s="3"/>
    </row>
    <row r="10634" spans="3:4" x14ac:dyDescent="0.25">
      <c r="C10634" s="2"/>
      <c r="D10634" s="3"/>
    </row>
    <row r="10635" spans="3:4" x14ac:dyDescent="0.25">
      <c r="C10635" s="1"/>
      <c r="D10635" s="3"/>
    </row>
    <row r="10636" spans="3:4" x14ac:dyDescent="0.25">
      <c r="C10636" s="1"/>
      <c r="D10636" s="3"/>
    </row>
    <row r="10637" spans="3:4" x14ac:dyDescent="0.25">
      <c r="C10637" s="1"/>
      <c r="D10637" s="3"/>
    </row>
    <row r="10638" spans="3:4" x14ac:dyDescent="0.25">
      <c r="C10638" s="1"/>
      <c r="D10638" s="3"/>
    </row>
    <row r="10639" spans="3:4" x14ac:dyDescent="0.25">
      <c r="C10639" s="1"/>
      <c r="D10639" s="3"/>
    </row>
    <row r="10640" spans="3:4" x14ac:dyDescent="0.25">
      <c r="C10640" s="1"/>
      <c r="D10640" s="3"/>
    </row>
    <row r="10641" spans="3:4" x14ac:dyDescent="0.25">
      <c r="C10641" s="1"/>
      <c r="D10641" s="3"/>
    </row>
    <row r="10642" spans="3:4" x14ac:dyDescent="0.25">
      <c r="C10642" s="1"/>
      <c r="D10642" s="3"/>
    </row>
    <row r="10643" spans="3:4" x14ac:dyDescent="0.25">
      <c r="C10643" s="1"/>
      <c r="D10643" s="3"/>
    </row>
    <row r="10644" spans="3:4" x14ac:dyDescent="0.25">
      <c r="C10644" s="1"/>
      <c r="D10644" s="3"/>
    </row>
    <row r="10645" spans="3:4" x14ac:dyDescent="0.25">
      <c r="C10645" s="1"/>
      <c r="D10645" s="3"/>
    </row>
    <row r="10646" spans="3:4" x14ac:dyDescent="0.25">
      <c r="C10646" s="1"/>
      <c r="D10646" s="3"/>
    </row>
    <row r="10647" spans="3:4" x14ac:dyDescent="0.25">
      <c r="C10647" s="1"/>
      <c r="D10647" s="3"/>
    </row>
    <row r="10648" spans="3:4" x14ac:dyDescent="0.25">
      <c r="C10648" s="1"/>
      <c r="D10648" s="3"/>
    </row>
    <row r="10649" spans="3:4" x14ac:dyDescent="0.25">
      <c r="C10649" s="1"/>
      <c r="D10649" s="3"/>
    </row>
    <row r="10650" spans="3:4" x14ac:dyDescent="0.25">
      <c r="C10650" s="1"/>
      <c r="D10650" s="3"/>
    </row>
    <row r="10651" spans="3:4" x14ac:dyDescent="0.25">
      <c r="C10651" s="1"/>
      <c r="D10651" s="3"/>
    </row>
    <row r="10652" spans="3:4" x14ac:dyDescent="0.25">
      <c r="C10652" s="1"/>
      <c r="D10652" s="3"/>
    </row>
    <row r="10653" spans="3:4" x14ac:dyDescent="0.25">
      <c r="C10653" s="1"/>
      <c r="D10653" s="3"/>
    </row>
    <row r="10654" spans="3:4" x14ac:dyDescent="0.25">
      <c r="C10654" s="1"/>
      <c r="D10654" s="3"/>
    </row>
    <row r="10655" spans="3:4" x14ac:dyDescent="0.25">
      <c r="C10655" s="1"/>
      <c r="D10655" s="3"/>
    </row>
    <row r="10656" spans="3:4" x14ac:dyDescent="0.25">
      <c r="C10656" s="1"/>
      <c r="D10656" s="3"/>
    </row>
    <row r="10657" spans="3:4" x14ac:dyDescent="0.25">
      <c r="C10657" s="1"/>
      <c r="D10657" s="3"/>
    </row>
    <row r="10658" spans="3:4" x14ac:dyDescent="0.25">
      <c r="C10658" s="2"/>
      <c r="D10658" s="3"/>
    </row>
    <row r="10659" spans="3:4" x14ac:dyDescent="0.25">
      <c r="C10659" s="1"/>
      <c r="D10659" s="3"/>
    </row>
    <row r="10660" spans="3:4" x14ac:dyDescent="0.25">
      <c r="C10660" s="1"/>
      <c r="D10660" s="3"/>
    </row>
    <row r="10661" spans="3:4" x14ac:dyDescent="0.25">
      <c r="C10661" s="1"/>
      <c r="D10661" s="3"/>
    </row>
    <row r="10662" spans="3:4" x14ac:dyDescent="0.25">
      <c r="C10662" s="1"/>
      <c r="D10662" s="3"/>
    </row>
    <row r="10663" spans="3:4" x14ac:dyDescent="0.25">
      <c r="C10663" s="1"/>
      <c r="D10663" s="3"/>
    </row>
    <row r="10664" spans="3:4" x14ac:dyDescent="0.25">
      <c r="C10664" s="1"/>
      <c r="D10664" s="3"/>
    </row>
    <row r="10665" spans="3:4" x14ac:dyDescent="0.25">
      <c r="C10665" s="1"/>
      <c r="D10665" s="3"/>
    </row>
    <row r="10666" spans="3:4" x14ac:dyDescent="0.25">
      <c r="C10666" s="1"/>
      <c r="D10666" s="3"/>
    </row>
    <row r="10667" spans="3:4" x14ac:dyDescent="0.25">
      <c r="C10667" s="1"/>
      <c r="D10667" s="3"/>
    </row>
    <row r="10668" spans="3:4" x14ac:dyDescent="0.25">
      <c r="C10668" s="1"/>
      <c r="D10668" s="3"/>
    </row>
    <row r="10669" spans="3:4" x14ac:dyDescent="0.25">
      <c r="C10669" s="1"/>
      <c r="D10669" s="3"/>
    </row>
    <row r="10670" spans="3:4" x14ac:dyDescent="0.25">
      <c r="C10670" s="1"/>
      <c r="D10670" s="3"/>
    </row>
    <row r="10671" spans="3:4" x14ac:dyDescent="0.25">
      <c r="C10671" s="1"/>
      <c r="D10671" s="3"/>
    </row>
    <row r="10672" spans="3:4" x14ac:dyDescent="0.25">
      <c r="C10672" s="1"/>
      <c r="D10672" s="3"/>
    </row>
    <row r="10673" spans="3:4" x14ac:dyDescent="0.25">
      <c r="C10673" s="1"/>
      <c r="D10673" s="3"/>
    </row>
    <row r="10674" spans="3:4" x14ac:dyDescent="0.25">
      <c r="C10674" s="1"/>
      <c r="D10674" s="3"/>
    </row>
    <row r="10675" spans="3:4" x14ac:dyDescent="0.25">
      <c r="C10675" s="1"/>
      <c r="D10675" s="3"/>
    </row>
    <row r="10676" spans="3:4" x14ac:dyDescent="0.25">
      <c r="C10676" s="1"/>
      <c r="D10676" s="3"/>
    </row>
    <row r="10677" spans="3:4" x14ac:dyDescent="0.25">
      <c r="C10677" s="1"/>
      <c r="D10677" s="3"/>
    </row>
    <row r="10678" spans="3:4" x14ac:dyDescent="0.25">
      <c r="C10678" s="1"/>
      <c r="D10678" s="3"/>
    </row>
    <row r="10679" spans="3:4" x14ac:dyDescent="0.25">
      <c r="C10679" s="1"/>
      <c r="D10679" s="3"/>
    </row>
    <row r="10680" spans="3:4" x14ac:dyDescent="0.25">
      <c r="C10680" s="1"/>
      <c r="D10680" s="3"/>
    </row>
    <row r="10681" spans="3:4" x14ac:dyDescent="0.25">
      <c r="C10681" s="1"/>
      <c r="D10681" s="3"/>
    </row>
    <row r="10682" spans="3:4" x14ac:dyDescent="0.25">
      <c r="C10682" s="2"/>
      <c r="D10682" s="3"/>
    </row>
    <row r="10683" spans="3:4" x14ac:dyDescent="0.25">
      <c r="C10683" s="1"/>
      <c r="D10683" s="3"/>
    </row>
    <row r="10684" spans="3:4" x14ac:dyDescent="0.25">
      <c r="C10684" s="1"/>
      <c r="D10684" s="3"/>
    </row>
    <row r="10685" spans="3:4" x14ac:dyDescent="0.25">
      <c r="C10685" s="1"/>
      <c r="D10685" s="3"/>
    </row>
    <row r="10686" spans="3:4" x14ac:dyDescent="0.25">
      <c r="C10686" s="1"/>
      <c r="D10686" s="3"/>
    </row>
    <row r="10687" spans="3:4" x14ac:dyDescent="0.25">
      <c r="C10687" s="1"/>
      <c r="D10687" s="3"/>
    </row>
    <row r="10688" spans="3:4" x14ac:dyDescent="0.25">
      <c r="C10688" s="1"/>
      <c r="D10688" s="3"/>
    </row>
    <row r="10689" spans="3:4" x14ac:dyDescent="0.25">
      <c r="C10689" s="1"/>
      <c r="D10689" s="3"/>
    </row>
    <row r="10690" spans="3:4" x14ac:dyDescent="0.25">
      <c r="C10690" s="1"/>
      <c r="D10690" s="3"/>
    </row>
    <row r="10691" spans="3:4" x14ac:dyDescent="0.25">
      <c r="C10691" s="1"/>
      <c r="D10691" s="3"/>
    </row>
    <row r="10692" spans="3:4" x14ac:dyDescent="0.25">
      <c r="C10692" s="1"/>
      <c r="D10692" s="3"/>
    </row>
    <row r="10693" spans="3:4" x14ac:dyDescent="0.25">
      <c r="C10693" s="1"/>
      <c r="D10693" s="3"/>
    </row>
    <row r="10694" spans="3:4" x14ac:dyDescent="0.25">
      <c r="C10694" s="1"/>
      <c r="D10694" s="3"/>
    </row>
    <row r="10695" spans="3:4" x14ac:dyDescent="0.25">
      <c r="C10695" s="1"/>
      <c r="D10695" s="3"/>
    </row>
    <row r="10696" spans="3:4" x14ac:dyDescent="0.25">
      <c r="C10696" s="1"/>
      <c r="D10696" s="3"/>
    </row>
    <row r="10697" spans="3:4" x14ac:dyDescent="0.25">
      <c r="C10697" s="1"/>
      <c r="D10697" s="3"/>
    </row>
    <row r="10698" spans="3:4" x14ac:dyDescent="0.25">
      <c r="C10698" s="1"/>
      <c r="D10698" s="3"/>
    </row>
    <row r="10699" spans="3:4" x14ac:dyDescent="0.25">
      <c r="C10699" s="1"/>
      <c r="D10699" s="3"/>
    </row>
    <row r="10700" spans="3:4" x14ac:dyDescent="0.25">
      <c r="C10700" s="1"/>
      <c r="D10700" s="3"/>
    </row>
    <row r="10701" spans="3:4" x14ac:dyDescent="0.25">
      <c r="C10701" s="1"/>
      <c r="D10701" s="3"/>
    </row>
    <row r="10702" spans="3:4" x14ac:dyDescent="0.25">
      <c r="C10702" s="1"/>
      <c r="D10702" s="3"/>
    </row>
    <row r="10703" spans="3:4" x14ac:dyDescent="0.25">
      <c r="C10703" s="1"/>
      <c r="D10703" s="3"/>
    </row>
    <row r="10704" spans="3:4" x14ac:dyDescent="0.25">
      <c r="C10704" s="1"/>
      <c r="D10704" s="3"/>
    </row>
    <row r="10705" spans="3:4" x14ac:dyDescent="0.25">
      <c r="C10705" s="1"/>
      <c r="D10705" s="3"/>
    </row>
    <row r="10706" spans="3:4" x14ac:dyDescent="0.25">
      <c r="C10706" s="2"/>
      <c r="D10706" s="3"/>
    </row>
    <row r="10707" spans="3:4" x14ac:dyDescent="0.25">
      <c r="C10707" s="1"/>
      <c r="D10707" s="3"/>
    </row>
    <row r="10708" spans="3:4" x14ac:dyDescent="0.25">
      <c r="C10708" s="1"/>
      <c r="D10708" s="3"/>
    </row>
    <row r="10709" spans="3:4" x14ac:dyDescent="0.25">
      <c r="C10709" s="1"/>
      <c r="D10709" s="3"/>
    </row>
    <row r="10710" spans="3:4" x14ac:dyDescent="0.25">
      <c r="C10710" s="1"/>
      <c r="D10710" s="3"/>
    </row>
    <row r="10711" spans="3:4" x14ac:dyDescent="0.25">
      <c r="C10711" s="1"/>
      <c r="D10711" s="3"/>
    </row>
    <row r="10712" spans="3:4" x14ac:dyDescent="0.25">
      <c r="C10712" s="1"/>
      <c r="D10712" s="3"/>
    </row>
    <row r="10713" spans="3:4" x14ac:dyDescent="0.25">
      <c r="C10713" s="1"/>
      <c r="D10713" s="3"/>
    </row>
    <row r="10714" spans="3:4" x14ac:dyDescent="0.25">
      <c r="C10714" s="1"/>
      <c r="D10714" s="3"/>
    </row>
    <row r="10715" spans="3:4" x14ac:dyDescent="0.25">
      <c r="C10715" s="1"/>
      <c r="D10715" s="3"/>
    </row>
    <row r="10716" spans="3:4" x14ac:dyDescent="0.25">
      <c r="C10716" s="1"/>
      <c r="D10716" s="3"/>
    </row>
    <row r="10717" spans="3:4" x14ac:dyDescent="0.25">
      <c r="C10717" s="1"/>
      <c r="D10717" s="3"/>
    </row>
    <row r="10718" spans="3:4" x14ac:dyDescent="0.25">
      <c r="C10718" s="1"/>
      <c r="D10718" s="3"/>
    </row>
    <row r="10719" spans="3:4" x14ac:dyDescent="0.25">
      <c r="C10719" s="1"/>
      <c r="D10719" s="3"/>
    </row>
    <row r="10720" spans="3:4" x14ac:dyDescent="0.25">
      <c r="C10720" s="1"/>
      <c r="D10720" s="3"/>
    </row>
    <row r="10721" spans="3:4" x14ac:dyDescent="0.25">
      <c r="C10721" s="1"/>
      <c r="D10721" s="3"/>
    </row>
    <row r="10722" spans="3:4" x14ac:dyDescent="0.25">
      <c r="C10722" s="1"/>
      <c r="D10722" s="3"/>
    </row>
    <row r="10723" spans="3:4" x14ac:dyDescent="0.25">
      <c r="C10723" s="1"/>
      <c r="D10723" s="3"/>
    </row>
    <row r="10724" spans="3:4" x14ac:dyDescent="0.25">
      <c r="C10724" s="1"/>
      <c r="D10724" s="3"/>
    </row>
    <row r="10725" spans="3:4" x14ac:dyDescent="0.25">
      <c r="C10725" s="1"/>
      <c r="D10725" s="3"/>
    </row>
    <row r="10726" spans="3:4" x14ac:dyDescent="0.25">
      <c r="C10726" s="1"/>
      <c r="D10726" s="3"/>
    </row>
    <row r="10727" spans="3:4" x14ac:dyDescent="0.25">
      <c r="C10727" s="1"/>
      <c r="D10727" s="3"/>
    </row>
    <row r="10728" spans="3:4" x14ac:dyDescent="0.25">
      <c r="C10728" s="1"/>
      <c r="D10728" s="3"/>
    </row>
    <row r="10729" spans="3:4" x14ac:dyDescent="0.25">
      <c r="C10729" s="1"/>
      <c r="D10729" s="3"/>
    </row>
    <row r="10730" spans="3:4" x14ac:dyDescent="0.25">
      <c r="C10730" s="2"/>
      <c r="D10730" s="3"/>
    </row>
    <row r="10731" spans="3:4" x14ac:dyDescent="0.25">
      <c r="C10731" s="1"/>
      <c r="D10731" s="3"/>
    </row>
    <row r="10732" spans="3:4" x14ac:dyDescent="0.25">
      <c r="C10732" s="1"/>
      <c r="D10732" s="3"/>
    </row>
    <row r="10733" spans="3:4" x14ac:dyDescent="0.25">
      <c r="C10733" s="1"/>
      <c r="D10733" s="3"/>
    </row>
    <row r="10734" spans="3:4" x14ac:dyDescent="0.25">
      <c r="C10734" s="1"/>
      <c r="D10734" s="3"/>
    </row>
    <row r="10735" spans="3:4" x14ac:dyDescent="0.25">
      <c r="C10735" s="1"/>
      <c r="D10735" s="3"/>
    </row>
    <row r="10736" spans="3:4" x14ac:dyDescent="0.25">
      <c r="C10736" s="1"/>
      <c r="D10736" s="3"/>
    </row>
    <row r="10737" spans="3:4" x14ac:dyDescent="0.25">
      <c r="C10737" s="1"/>
      <c r="D10737" s="3"/>
    </row>
    <row r="10738" spans="3:4" x14ac:dyDescent="0.25">
      <c r="C10738" s="1"/>
      <c r="D10738" s="3"/>
    </row>
    <row r="10739" spans="3:4" x14ac:dyDescent="0.25">
      <c r="C10739" s="1"/>
      <c r="D10739" s="3"/>
    </row>
    <row r="10740" spans="3:4" x14ac:dyDescent="0.25">
      <c r="C10740" s="1"/>
      <c r="D10740" s="3"/>
    </row>
    <row r="10741" spans="3:4" x14ac:dyDescent="0.25">
      <c r="C10741" s="1"/>
      <c r="D10741" s="3"/>
    </row>
    <row r="10742" spans="3:4" x14ac:dyDescent="0.25">
      <c r="C10742" s="1"/>
      <c r="D10742" s="3"/>
    </row>
    <row r="10743" spans="3:4" x14ac:dyDescent="0.25">
      <c r="C10743" s="1"/>
      <c r="D10743" s="3"/>
    </row>
    <row r="10744" spans="3:4" x14ac:dyDescent="0.25">
      <c r="C10744" s="1"/>
      <c r="D10744" s="3"/>
    </row>
    <row r="10745" spans="3:4" x14ac:dyDescent="0.25">
      <c r="C10745" s="1"/>
      <c r="D10745" s="3"/>
    </row>
    <row r="10746" spans="3:4" x14ac:dyDescent="0.25">
      <c r="C10746" s="1"/>
      <c r="D10746" s="3"/>
    </row>
    <row r="10747" spans="3:4" x14ac:dyDescent="0.25">
      <c r="C10747" s="1"/>
      <c r="D10747" s="3"/>
    </row>
    <row r="10748" spans="3:4" x14ac:dyDescent="0.25">
      <c r="C10748" s="1"/>
      <c r="D10748" s="3"/>
    </row>
    <row r="10749" spans="3:4" x14ac:dyDescent="0.25">
      <c r="C10749" s="1"/>
      <c r="D10749" s="3"/>
    </row>
    <row r="10750" spans="3:4" x14ac:dyDescent="0.25">
      <c r="C10750" s="1"/>
      <c r="D10750" s="3"/>
    </row>
    <row r="10751" spans="3:4" x14ac:dyDescent="0.25">
      <c r="C10751" s="1"/>
      <c r="D10751" s="3"/>
    </row>
    <row r="10752" spans="3:4" x14ac:dyDescent="0.25">
      <c r="C10752" s="1"/>
      <c r="D10752" s="3"/>
    </row>
    <row r="10753" spans="3:4" x14ac:dyDescent="0.25">
      <c r="C10753" s="1"/>
      <c r="D10753" s="3"/>
    </row>
    <row r="10754" spans="3:4" x14ac:dyDescent="0.25">
      <c r="C10754" s="2"/>
      <c r="D10754" s="3"/>
    </row>
    <row r="10755" spans="3:4" x14ac:dyDescent="0.25">
      <c r="C10755" s="1"/>
      <c r="D10755" s="3"/>
    </row>
    <row r="10756" spans="3:4" x14ac:dyDescent="0.25">
      <c r="C10756" s="1"/>
      <c r="D10756" s="3"/>
    </row>
    <row r="10757" spans="3:4" x14ac:dyDescent="0.25">
      <c r="C10757" s="1"/>
      <c r="D10757" s="3"/>
    </row>
    <row r="10758" spans="3:4" x14ac:dyDescent="0.25">
      <c r="C10758" s="1"/>
      <c r="D10758" s="3"/>
    </row>
    <row r="10759" spans="3:4" x14ac:dyDescent="0.25">
      <c r="C10759" s="1"/>
      <c r="D10759" s="3"/>
    </row>
    <row r="10760" spans="3:4" x14ac:dyDescent="0.25">
      <c r="C10760" s="1"/>
      <c r="D10760" s="3"/>
    </row>
    <row r="10761" spans="3:4" x14ac:dyDescent="0.25">
      <c r="C10761" s="1"/>
      <c r="D10761" s="3"/>
    </row>
    <row r="10762" spans="3:4" x14ac:dyDescent="0.25">
      <c r="C10762" s="1"/>
      <c r="D10762" s="3"/>
    </row>
    <row r="10763" spans="3:4" x14ac:dyDescent="0.25">
      <c r="C10763" s="1"/>
      <c r="D10763" s="3"/>
    </row>
    <row r="10764" spans="3:4" x14ac:dyDescent="0.25">
      <c r="C10764" s="1"/>
      <c r="D10764" s="3"/>
    </row>
    <row r="10765" spans="3:4" x14ac:dyDescent="0.25">
      <c r="C10765" s="1"/>
      <c r="D10765" s="3"/>
    </row>
    <row r="10766" spans="3:4" x14ac:dyDescent="0.25">
      <c r="C10766" s="1"/>
      <c r="D10766" s="3"/>
    </row>
    <row r="10767" spans="3:4" x14ac:dyDescent="0.25">
      <c r="C10767" s="1"/>
      <c r="D10767" s="3"/>
    </row>
    <row r="10768" spans="3:4" x14ac:dyDescent="0.25">
      <c r="C10768" s="1"/>
      <c r="D10768" s="3"/>
    </row>
    <row r="10769" spans="3:4" x14ac:dyDescent="0.25">
      <c r="C10769" s="1"/>
      <c r="D10769" s="3"/>
    </row>
    <row r="10770" spans="3:4" x14ac:dyDescent="0.25">
      <c r="C10770" s="1"/>
      <c r="D10770" s="3"/>
    </row>
    <row r="10771" spans="3:4" x14ac:dyDescent="0.25">
      <c r="C10771" s="1"/>
      <c r="D10771" s="3"/>
    </row>
    <row r="10772" spans="3:4" x14ac:dyDescent="0.25">
      <c r="C10772" s="1"/>
      <c r="D10772" s="3"/>
    </row>
    <row r="10773" spans="3:4" x14ac:dyDescent="0.25">
      <c r="C10773" s="1"/>
      <c r="D10773" s="3"/>
    </row>
    <row r="10774" spans="3:4" x14ac:dyDescent="0.25">
      <c r="C10774" s="1"/>
      <c r="D10774" s="3"/>
    </row>
    <row r="10775" spans="3:4" x14ac:dyDescent="0.25">
      <c r="C10775" s="1"/>
      <c r="D10775" s="3"/>
    </row>
    <row r="10776" spans="3:4" x14ac:dyDescent="0.25">
      <c r="C10776" s="1"/>
      <c r="D10776" s="3"/>
    </row>
    <row r="10777" spans="3:4" x14ac:dyDescent="0.25">
      <c r="C10777" s="1"/>
      <c r="D10777" s="3"/>
    </row>
    <row r="10778" spans="3:4" x14ac:dyDescent="0.25">
      <c r="C10778" s="2"/>
      <c r="D10778" s="3"/>
    </row>
    <row r="10779" spans="3:4" x14ac:dyDescent="0.25">
      <c r="C10779" s="1"/>
      <c r="D10779" s="3"/>
    </row>
    <row r="10780" spans="3:4" x14ac:dyDescent="0.25">
      <c r="C10780" s="1"/>
      <c r="D10780" s="3"/>
    </row>
    <row r="10781" spans="3:4" x14ac:dyDescent="0.25">
      <c r="C10781" s="1"/>
      <c r="D10781" s="3"/>
    </row>
    <row r="10782" spans="3:4" x14ac:dyDescent="0.25">
      <c r="C10782" s="1"/>
      <c r="D10782" s="3"/>
    </row>
    <row r="10783" spans="3:4" x14ac:dyDescent="0.25">
      <c r="C10783" s="1"/>
      <c r="D10783" s="3"/>
    </row>
    <row r="10784" spans="3:4" x14ac:dyDescent="0.25">
      <c r="C10784" s="1"/>
      <c r="D10784" s="3"/>
    </row>
    <row r="10785" spans="3:4" x14ac:dyDescent="0.25">
      <c r="C10785" s="1"/>
      <c r="D10785" s="3"/>
    </row>
    <row r="10786" spans="3:4" x14ac:dyDescent="0.25">
      <c r="C10786" s="1"/>
      <c r="D10786" s="3"/>
    </row>
    <row r="10787" spans="3:4" x14ac:dyDescent="0.25">
      <c r="C10787" s="1"/>
      <c r="D10787" s="3"/>
    </row>
    <row r="10788" spans="3:4" x14ac:dyDescent="0.25">
      <c r="C10788" s="1"/>
      <c r="D10788" s="3"/>
    </row>
    <row r="10789" spans="3:4" x14ac:dyDescent="0.25">
      <c r="C10789" s="1"/>
      <c r="D10789" s="3"/>
    </row>
    <row r="10790" spans="3:4" x14ac:dyDescent="0.25">
      <c r="C10790" s="1"/>
      <c r="D10790" s="3"/>
    </row>
    <row r="10791" spans="3:4" x14ac:dyDescent="0.25">
      <c r="C10791" s="1"/>
      <c r="D10791" s="3"/>
    </row>
    <row r="10792" spans="3:4" x14ac:dyDescent="0.25">
      <c r="C10792" s="1"/>
      <c r="D10792" s="3"/>
    </row>
    <row r="10793" spans="3:4" x14ac:dyDescent="0.25">
      <c r="C10793" s="1"/>
      <c r="D10793" s="3"/>
    </row>
    <row r="10794" spans="3:4" x14ac:dyDescent="0.25">
      <c r="C10794" s="1"/>
      <c r="D10794" s="3"/>
    </row>
    <row r="10795" spans="3:4" x14ac:dyDescent="0.25">
      <c r="C10795" s="1"/>
      <c r="D10795" s="3"/>
    </row>
    <row r="10796" spans="3:4" x14ac:dyDescent="0.25">
      <c r="C10796" s="1"/>
      <c r="D10796" s="3"/>
    </row>
    <row r="10797" spans="3:4" x14ac:dyDescent="0.25">
      <c r="C10797" s="1"/>
      <c r="D10797" s="3"/>
    </row>
    <row r="10798" spans="3:4" x14ac:dyDescent="0.25">
      <c r="C10798" s="1"/>
      <c r="D10798" s="3"/>
    </row>
    <row r="10799" spans="3:4" x14ac:dyDescent="0.25">
      <c r="C10799" s="1"/>
      <c r="D10799" s="3"/>
    </row>
    <row r="10800" spans="3:4" x14ac:dyDescent="0.25">
      <c r="C10800" s="1"/>
      <c r="D10800" s="3"/>
    </row>
    <row r="10801" spans="3:4" x14ac:dyDescent="0.25">
      <c r="C10801" s="1"/>
      <c r="D10801" s="3"/>
    </row>
    <row r="10802" spans="3:4" x14ac:dyDescent="0.25">
      <c r="C10802" s="2"/>
      <c r="D10802" s="3"/>
    </row>
    <row r="10803" spans="3:4" x14ac:dyDescent="0.25">
      <c r="C10803" s="1"/>
      <c r="D10803" s="3"/>
    </row>
    <row r="10804" spans="3:4" x14ac:dyDescent="0.25">
      <c r="C10804" s="1"/>
      <c r="D10804" s="3"/>
    </row>
    <row r="10805" spans="3:4" x14ac:dyDescent="0.25">
      <c r="C10805" s="1"/>
      <c r="D10805" s="3"/>
    </row>
    <row r="10806" spans="3:4" x14ac:dyDescent="0.25">
      <c r="C10806" s="1"/>
      <c r="D10806" s="3"/>
    </row>
    <row r="10807" spans="3:4" x14ac:dyDescent="0.25">
      <c r="C10807" s="1"/>
      <c r="D10807" s="3"/>
    </row>
    <row r="10808" spans="3:4" x14ac:dyDescent="0.25">
      <c r="C10808" s="1"/>
      <c r="D10808" s="3"/>
    </row>
    <row r="10809" spans="3:4" x14ac:dyDescent="0.25">
      <c r="C10809" s="1"/>
      <c r="D10809" s="3"/>
    </row>
    <row r="10810" spans="3:4" x14ac:dyDescent="0.25">
      <c r="C10810" s="1"/>
      <c r="D10810" s="3"/>
    </row>
    <row r="10811" spans="3:4" x14ac:dyDescent="0.25">
      <c r="C10811" s="1"/>
      <c r="D10811" s="3"/>
    </row>
    <row r="10812" spans="3:4" x14ac:dyDescent="0.25">
      <c r="C10812" s="1"/>
      <c r="D10812" s="3"/>
    </row>
    <row r="10813" spans="3:4" x14ac:dyDescent="0.25">
      <c r="C10813" s="1"/>
      <c r="D10813" s="3"/>
    </row>
    <row r="10814" spans="3:4" x14ac:dyDescent="0.25">
      <c r="C10814" s="1"/>
      <c r="D10814" s="3"/>
    </row>
    <row r="10815" spans="3:4" x14ac:dyDescent="0.25">
      <c r="C10815" s="1"/>
      <c r="D10815" s="3"/>
    </row>
    <row r="10816" spans="3:4" x14ac:dyDescent="0.25">
      <c r="C10816" s="1"/>
      <c r="D10816" s="3"/>
    </row>
    <row r="10817" spans="3:4" x14ac:dyDescent="0.25">
      <c r="C10817" s="1"/>
      <c r="D10817" s="3"/>
    </row>
    <row r="10818" spans="3:4" x14ac:dyDescent="0.25">
      <c r="C10818" s="1"/>
      <c r="D10818" s="3"/>
    </row>
    <row r="10819" spans="3:4" x14ac:dyDescent="0.25">
      <c r="C10819" s="1"/>
      <c r="D10819" s="3"/>
    </row>
    <row r="10820" spans="3:4" x14ac:dyDescent="0.25">
      <c r="C10820" s="1"/>
      <c r="D10820" s="3"/>
    </row>
    <row r="10821" spans="3:4" x14ac:dyDescent="0.25">
      <c r="C10821" s="1"/>
      <c r="D10821" s="3"/>
    </row>
    <row r="10822" spans="3:4" x14ac:dyDescent="0.25">
      <c r="C10822" s="1"/>
      <c r="D10822" s="3"/>
    </row>
    <row r="10823" spans="3:4" x14ac:dyDescent="0.25">
      <c r="C10823" s="1"/>
      <c r="D10823" s="3"/>
    </row>
    <row r="10824" spans="3:4" x14ac:dyDescent="0.25">
      <c r="C10824" s="1"/>
      <c r="D10824" s="3"/>
    </row>
    <row r="10825" spans="3:4" x14ac:dyDescent="0.25">
      <c r="C10825" s="1"/>
      <c r="D10825" s="3"/>
    </row>
    <row r="10826" spans="3:4" x14ac:dyDescent="0.25">
      <c r="C10826" s="2"/>
      <c r="D10826" s="3"/>
    </row>
    <row r="10827" spans="3:4" x14ac:dyDescent="0.25">
      <c r="C10827" s="1"/>
      <c r="D10827" s="3"/>
    </row>
    <row r="10828" spans="3:4" x14ac:dyDescent="0.25">
      <c r="C10828" s="1"/>
      <c r="D10828" s="3"/>
    </row>
    <row r="10829" spans="3:4" x14ac:dyDescent="0.25">
      <c r="C10829" s="1"/>
      <c r="D10829" s="3"/>
    </row>
    <row r="10830" spans="3:4" x14ac:dyDescent="0.25">
      <c r="C10830" s="1"/>
      <c r="D10830" s="3"/>
    </row>
    <row r="10831" spans="3:4" x14ac:dyDescent="0.25">
      <c r="C10831" s="1"/>
      <c r="D10831" s="3"/>
    </row>
    <row r="10832" spans="3:4" x14ac:dyDescent="0.25">
      <c r="C10832" s="1"/>
      <c r="D10832" s="3"/>
    </row>
    <row r="10833" spans="3:4" x14ac:dyDescent="0.25">
      <c r="C10833" s="1"/>
      <c r="D10833" s="3"/>
    </row>
    <row r="10834" spans="3:4" x14ac:dyDescent="0.25">
      <c r="C10834" s="1"/>
      <c r="D10834" s="3"/>
    </row>
    <row r="10835" spans="3:4" x14ac:dyDescent="0.25">
      <c r="C10835" s="1"/>
      <c r="D10835" s="3"/>
    </row>
    <row r="10836" spans="3:4" x14ac:dyDescent="0.25">
      <c r="C10836" s="1"/>
      <c r="D10836" s="3"/>
    </row>
    <row r="10837" spans="3:4" x14ac:dyDescent="0.25">
      <c r="C10837" s="1"/>
      <c r="D10837" s="3"/>
    </row>
    <row r="10838" spans="3:4" x14ac:dyDescent="0.25">
      <c r="C10838" s="1"/>
      <c r="D10838" s="3"/>
    </row>
    <row r="10839" spans="3:4" x14ac:dyDescent="0.25">
      <c r="C10839" s="1"/>
      <c r="D10839" s="3"/>
    </row>
    <row r="10840" spans="3:4" x14ac:dyDescent="0.25">
      <c r="C10840" s="1"/>
      <c r="D10840" s="3"/>
    </row>
    <row r="10841" spans="3:4" x14ac:dyDescent="0.25">
      <c r="C10841" s="1"/>
      <c r="D10841" s="3"/>
    </row>
    <row r="10842" spans="3:4" x14ac:dyDescent="0.25">
      <c r="C10842" s="1"/>
      <c r="D10842" s="3"/>
    </row>
    <row r="10843" spans="3:4" x14ac:dyDescent="0.25">
      <c r="C10843" s="1"/>
      <c r="D10843" s="3"/>
    </row>
    <row r="10844" spans="3:4" x14ac:dyDescent="0.25">
      <c r="C10844" s="1"/>
      <c r="D10844" s="3"/>
    </row>
    <row r="10845" spans="3:4" x14ac:dyDescent="0.25">
      <c r="C10845" s="1"/>
      <c r="D10845" s="3"/>
    </row>
    <row r="10846" spans="3:4" x14ac:dyDescent="0.25">
      <c r="C10846" s="1"/>
      <c r="D10846" s="3"/>
    </row>
    <row r="10847" spans="3:4" x14ac:dyDescent="0.25">
      <c r="C10847" s="1"/>
      <c r="D10847" s="3"/>
    </row>
    <row r="10848" spans="3:4" x14ac:dyDescent="0.25">
      <c r="C10848" s="1"/>
      <c r="D10848" s="3"/>
    </row>
    <row r="10849" spans="3:4" x14ac:dyDescent="0.25">
      <c r="C10849" s="1"/>
      <c r="D10849" s="3"/>
    </row>
    <row r="10850" spans="3:4" x14ac:dyDescent="0.25">
      <c r="C10850" s="2"/>
      <c r="D10850" s="3"/>
    </row>
    <row r="10851" spans="3:4" x14ac:dyDescent="0.25">
      <c r="C10851" s="1"/>
      <c r="D10851" s="3"/>
    </row>
    <row r="10852" spans="3:4" x14ac:dyDescent="0.25">
      <c r="C10852" s="1"/>
      <c r="D10852" s="3"/>
    </row>
    <row r="10853" spans="3:4" x14ac:dyDescent="0.25">
      <c r="C10853" s="1"/>
      <c r="D10853" s="3"/>
    </row>
    <row r="10854" spans="3:4" x14ac:dyDescent="0.25">
      <c r="C10854" s="1"/>
      <c r="D10854" s="3"/>
    </row>
    <row r="10855" spans="3:4" x14ac:dyDescent="0.25">
      <c r="C10855" s="1"/>
      <c r="D10855" s="3"/>
    </row>
    <row r="10856" spans="3:4" x14ac:dyDescent="0.25">
      <c r="C10856" s="1"/>
      <c r="D10856" s="3"/>
    </row>
    <row r="10857" spans="3:4" x14ac:dyDescent="0.25">
      <c r="C10857" s="1"/>
      <c r="D10857" s="3"/>
    </row>
    <row r="10858" spans="3:4" x14ac:dyDescent="0.25">
      <c r="C10858" s="1"/>
      <c r="D10858" s="3"/>
    </row>
    <row r="10859" spans="3:4" x14ac:dyDescent="0.25">
      <c r="C10859" s="1"/>
      <c r="D10859" s="3"/>
    </row>
    <row r="10860" spans="3:4" x14ac:dyDescent="0.25">
      <c r="C10860" s="1"/>
      <c r="D10860" s="3"/>
    </row>
    <row r="10861" spans="3:4" x14ac:dyDescent="0.25">
      <c r="C10861" s="1"/>
      <c r="D10861" s="3"/>
    </row>
    <row r="10862" spans="3:4" x14ac:dyDescent="0.25">
      <c r="C10862" s="1"/>
      <c r="D10862" s="3"/>
    </row>
    <row r="10863" spans="3:4" x14ac:dyDescent="0.25">
      <c r="C10863" s="1"/>
      <c r="D10863" s="3"/>
    </row>
    <row r="10864" spans="3:4" x14ac:dyDescent="0.25">
      <c r="C10864" s="1"/>
      <c r="D10864" s="3"/>
    </row>
    <row r="10865" spans="3:4" x14ac:dyDescent="0.25">
      <c r="C10865" s="1"/>
      <c r="D10865" s="3"/>
    </row>
    <row r="10866" spans="3:4" x14ac:dyDescent="0.25">
      <c r="C10866" s="1"/>
      <c r="D10866" s="3"/>
    </row>
    <row r="10867" spans="3:4" x14ac:dyDescent="0.25">
      <c r="C10867" s="1"/>
      <c r="D10867" s="3"/>
    </row>
    <row r="10868" spans="3:4" x14ac:dyDescent="0.25">
      <c r="C10868" s="1"/>
      <c r="D10868" s="3"/>
    </row>
    <row r="10869" spans="3:4" x14ac:dyDescent="0.25">
      <c r="C10869" s="1"/>
      <c r="D10869" s="3"/>
    </row>
    <row r="10870" spans="3:4" x14ac:dyDescent="0.25">
      <c r="C10870" s="1"/>
      <c r="D10870" s="3"/>
    </row>
    <row r="10871" spans="3:4" x14ac:dyDescent="0.25">
      <c r="C10871" s="1"/>
      <c r="D10871" s="3"/>
    </row>
    <row r="10872" spans="3:4" x14ac:dyDescent="0.25">
      <c r="C10872" s="1"/>
      <c r="D10872" s="3"/>
    </row>
    <row r="10873" spans="3:4" x14ac:dyDescent="0.25">
      <c r="C10873" s="1"/>
      <c r="D10873" s="3"/>
    </row>
    <row r="10874" spans="3:4" x14ac:dyDescent="0.25">
      <c r="C10874" s="2"/>
      <c r="D10874" s="3"/>
    </row>
    <row r="10875" spans="3:4" x14ac:dyDescent="0.25">
      <c r="C10875" s="1"/>
      <c r="D10875" s="3"/>
    </row>
    <row r="10876" spans="3:4" x14ac:dyDescent="0.25">
      <c r="C10876" s="1"/>
      <c r="D10876" s="3"/>
    </row>
    <row r="10877" spans="3:4" x14ac:dyDescent="0.25">
      <c r="C10877" s="1"/>
      <c r="D10877" s="3"/>
    </row>
    <row r="10878" spans="3:4" x14ac:dyDescent="0.25">
      <c r="C10878" s="1"/>
      <c r="D10878" s="3"/>
    </row>
    <row r="10879" spans="3:4" x14ac:dyDescent="0.25">
      <c r="C10879" s="1"/>
      <c r="D10879" s="3"/>
    </row>
    <row r="10880" spans="3:4" x14ac:dyDescent="0.25">
      <c r="C10880" s="1"/>
      <c r="D10880" s="3"/>
    </row>
    <row r="10881" spans="3:4" x14ac:dyDescent="0.25">
      <c r="C10881" s="1"/>
      <c r="D10881" s="3"/>
    </row>
    <row r="10882" spans="3:4" x14ac:dyDescent="0.25">
      <c r="C10882" s="1"/>
      <c r="D10882" s="3"/>
    </row>
    <row r="10883" spans="3:4" x14ac:dyDescent="0.25">
      <c r="C10883" s="1"/>
      <c r="D10883" s="3"/>
    </row>
    <row r="10884" spans="3:4" x14ac:dyDescent="0.25">
      <c r="C10884" s="1"/>
      <c r="D10884" s="3"/>
    </row>
    <row r="10885" spans="3:4" x14ac:dyDescent="0.25">
      <c r="C10885" s="1"/>
      <c r="D10885" s="3"/>
    </row>
    <row r="10886" spans="3:4" x14ac:dyDescent="0.25">
      <c r="C10886" s="1"/>
      <c r="D10886" s="3"/>
    </row>
    <row r="10887" spans="3:4" x14ac:dyDescent="0.25">
      <c r="C10887" s="1"/>
      <c r="D10887" s="3"/>
    </row>
    <row r="10888" spans="3:4" x14ac:dyDescent="0.25">
      <c r="C10888" s="1"/>
      <c r="D10888" s="3"/>
    </row>
    <row r="10889" spans="3:4" x14ac:dyDescent="0.25">
      <c r="C10889" s="1"/>
      <c r="D10889" s="3"/>
    </row>
    <row r="10890" spans="3:4" x14ac:dyDescent="0.25">
      <c r="C10890" s="1"/>
      <c r="D10890" s="3"/>
    </row>
    <row r="10891" spans="3:4" x14ac:dyDescent="0.25">
      <c r="C10891" s="1"/>
      <c r="D10891" s="3"/>
    </row>
    <row r="10892" spans="3:4" x14ac:dyDescent="0.25">
      <c r="C10892" s="1"/>
      <c r="D10892" s="3"/>
    </row>
    <row r="10893" spans="3:4" x14ac:dyDescent="0.25">
      <c r="C10893" s="1"/>
      <c r="D10893" s="3"/>
    </row>
    <row r="10894" spans="3:4" x14ac:dyDescent="0.25">
      <c r="C10894" s="1"/>
      <c r="D10894" s="3"/>
    </row>
    <row r="10895" spans="3:4" x14ac:dyDescent="0.25">
      <c r="C10895" s="1"/>
      <c r="D10895" s="3"/>
    </row>
    <row r="10896" spans="3:4" x14ac:dyDescent="0.25">
      <c r="C10896" s="1"/>
      <c r="D10896" s="3"/>
    </row>
    <row r="10897" spans="3:4" x14ac:dyDescent="0.25">
      <c r="C10897" s="1"/>
      <c r="D10897" s="3"/>
    </row>
    <row r="10898" spans="3:4" x14ac:dyDescent="0.25">
      <c r="C10898" s="2"/>
      <c r="D10898" s="3"/>
    </row>
    <row r="10899" spans="3:4" x14ac:dyDescent="0.25">
      <c r="C10899" s="1"/>
      <c r="D10899" s="3"/>
    </row>
    <row r="10900" spans="3:4" x14ac:dyDescent="0.25">
      <c r="C10900" s="1"/>
      <c r="D10900" s="3"/>
    </row>
    <row r="10901" spans="3:4" x14ac:dyDescent="0.25">
      <c r="C10901" s="1"/>
      <c r="D10901" s="3"/>
    </row>
    <row r="10902" spans="3:4" x14ac:dyDescent="0.25">
      <c r="C10902" s="1"/>
      <c r="D10902" s="3"/>
    </row>
    <row r="10903" spans="3:4" x14ac:dyDescent="0.25">
      <c r="C10903" s="1"/>
      <c r="D10903" s="3"/>
    </row>
    <row r="10904" spans="3:4" x14ac:dyDescent="0.25">
      <c r="C10904" s="1"/>
      <c r="D10904" s="3"/>
    </row>
    <row r="10905" spans="3:4" x14ac:dyDescent="0.25">
      <c r="C10905" s="1"/>
      <c r="D10905" s="3"/>
    </row>
    <row r="10906" spans="3:4" x14ac:dyDescent="0.25">
      <c r="C10906" s="1"/>
      <c r="D10906" s="3"/>
    </row>
    <row r="10907" spans="3:4" x14ac:dyDescent="0.25">
      <c r="C10907" s="1"/>
      <c r="D10907" s="3"/>
    </row>
    <row r="10908" spans="3:4" x14ac:dyDescent="0.25">
      <c r="C10908" s="1"/>
      <c r="D10908" s="3"/>
    </row>
    <row r="10909" spans="3:4" x14ac:dyDescent="0.25">
      <c r="C10909" s="1"/>
      <c r="D10909" s="3"/>
    </row>
    <row r="10910" spans="3:4" x14ac:dyDescent="0.25">
      <c r="C10910" s="1"/>
      <c r="D10910" s="3"/>
    </row>
    <row r="10911" spans="3:4" x14ac:dyDescent="0.25">
      <c r="C10911" s="1"/>
      <c r="D10911" s="3"/>
    </row>
    <row r="10912" spans="3:4" x14ac:dyDescent="0.25">
      <c r="C10912" s="1"/>
      <c r="D10912" s="3"/>
    </row>
    <row r="10913" spans="3:4" x14ac:dyDescent="0.25">
      <c r="C10913" s="1"/>
      <c r="D10913" s="3"/>
    </row>
    <row r="10914" spans="3:4" x14ac:dyDescent="0.25">
      <c r="C10914" s="1"/>
      <c r="D10914" s="3"/>
    </row>
    <row r="10915" spans="3:4" x14ac:dyDescent="0.25">
      <c r="C10915" s="1"/>
      <c r="D10915" s="3"/>
    </row>
    <row r="10916" spans="3:4" x14ac:dyDescent="0.25">
      <c r="C10916" s="1"/>
      <c r="D10916" s="3"/>
    </row>
    <row r="10917" spans="3:4" x14ac:dyDescent="0.25">
      <c r="C10917" s="1"/>
      <c r="D10917" s="3"/>
    </row>
    <row r="10918" spans="3:4" x14ac:dyDescent="0.25">
      <c r="C10918" s="1"/>
      <c r="D10918" s="3"/>
    </row>
    <row r="10919" spans="3:4" x14ac:dyDescent="0.25">
      <c r="C10919" s="1"/>
      <c r="D10919" s="3"/>
    </row>
    <row r="10920" spans="3:4" x14ac:dyDescent="0.25">
      <c r="C10920" s="1"/>
      <c r="D10920" s="3"/>
    </row>
    <row r="10921" spans="3:4" x14ac:dyDescent="0.25">
      <c r="C10921" s="1"/>
      <c r="D10921" s="3"/>
    </row>
    <row r="10922" spans="3:4" x14ac:dyDescent="0.25">
      <c r="C10922" s="2"/>
      <c r="D10922" s="3"/>
    </row>
    <row r="10923" spans="3:4" x14ac:dyDescent="0.25">
      <c r="C10923" s="1"/>
      <c r="D10923" s="3"/>
    </row>
    <row r="10924" spans="3:4" x14ac:dyDescent="0.25">
      <c r="C10924" s="1"/>
      <c r="D10924" s="3"/>
    </row>
    <row r="10925" spans="3:4" x14ac:dyDescent="0.25">
      <c r="C10925" s="1"/>
      <c r="D10925" s="3"/>
    </row>
    <row r="10926" spans="3:4" x14ac:dyDescent="0.25">
      <c r="C10926" s="1"/>
      <c r="D10926" s="3"/>
    </row>
    <row r="10927" spans="3:4" x14ac:dyDescent="0.25">
      <c r="C10927" s="1"/>
      <c r="D10927" s="3"/>
    </row>
    <row r="10928" spans="3:4" x14ac:dyDescent="0.25">
      <c r="C10928" s="1"/>
      <c r="D10928" s="3"/>
    </row>
    <row r="10929" spans="3:4" x14ac:dyDescent="0.25">
      <c r="C10929" s="1"/>
      <c r="D10929" s="3"/>
    </row>
    <row r="10930" spans="3:4" x14ac:dyDescent="0.25">
      <c r="C10930" s="1"/>
      <c r="D10930" s="3"/>
    </row>
    <row r="10931" spans="3:4" x14ac:dyDescent="0.25">
      <c r="C10931" s="1"/>
      <c r="D10931" s="3"/>
    </row>
    <row r="10932" spans="3:4" x14ac:dyDescent="0.25">
      <c r="C10932" s="1"/>
      <c r="D10932" s="3"/>
    </row>
    <row r="10933" spans="3:4" x14ac:dyDescent="0.25">
      <c r="C10933" s="1"/>
      <c r="D10933" s="3"/>
    </row>
    <row r="10934" spans="3:4" x14ac:dyDescent="0.25">
      <c r="C10934" s="1"/>
      <c r="D10934" s="3"/>
    </row>
    <row r="10935" spans="3:4" x14ac:dyDescent="0.25">
      <c r="C10935" s="1"/>
      <c r="D10935" s="3"/>
    </row>
    <row r="10936" spans="3:4" x14ac:dyDescent="0.25">
      <c r="C10936" s="1"/>
      <c r="D10936" s="3"/>
    </row>
    <row r="10937" spans="3:4" x14ac:dyDescent="0.25">
      <c r="C10937" s="1"/>
      <c r="D10937" s="3"/>
    </row>
    <row r="10938" spans="3:4" x14ac:dyDescent="0.25">
      <c r="C10938" s="1"/>
      <c r="D10938" s="3"/>
    </row>
    <row r="10939" spans="3:4" x14ac:dyDescent="0.25">
      <c r="C10939" s="1"/>
      <c r="D10939" s="3"/>
    </row>
    <row r="10940" spans="3:4" x14ac:dyDescent="0.25">
      <c r="C10940" s="1"/>
      <c r="D10940" s="3"/>
    </row>
    <row r="10941" spans="3:4" x14ac:dyDescent="0.25">
      <c r="C10941" s="1"/>
      <c r="D10941" s="3"/>
    </row>
    <row r="10942" spans="3:4" x14ac:dyDescent="0.25">
      <c r="C10942" s="1"/>
      <c r="D10942" s="3"/>
    </row>
    <row r="10943" spans="3:4" x14ac:dyDescent="0.25">
      <c r="C10943" s="1"/>
      <c r="D10943" s="3"/>
    </row>
    <row r="10944" spans="3:4" x14ac:dyDescent="0.25">
      <c r="C10944" s="1"/>
      <c r="D10944" s="3"/>
    </row>
    <row r="10945" spans="3:4" x14ac:dyDescent="0.25">
      <c r="C10945" s="1"/>
      <c r="D10945" s="3"/>
    </row>
    <row r="10946" spans="3:4" x14ac:dyDescent="0.25">
      <c r="C10946" s="2"/>
      <c r="D10946" s="3"/>
    </row>
    <row r="10947" spans="3:4" x14ac:dyDescent="0.25">
      <c r="C10947" s="1"/>
      <c r="D10947" s="3"/>
    </row>
    <row r="10948" spans="3:4" x14ac:dyDescent="0.25">
      <c r="C10948" s="1"/>
      <c r="D10948" s="3"/>
    </row>
    <row r="10949" spans="3:4" x14ac:dyDescent="0.25">
      <c r="C10949" s="1"/>
      <c r="D10949" s="3"/>
    </row>
    <row r="10950" spans="3:4" x14ac:dyDescent="0.25">
      <c r="C10950" s="1"/>
      <c r="D10950" s="3"/>
    </row>
    <row r="10951" spans="3:4" x14ac:dyDescent="0.25">
      <c r="C10951" s="1"/>
      <c r="D10951" s="3"/>
    </row>
    <row r="10952" spans="3:4" x14ac:dyDescent="0.25">
      <c r="C10952" s="1"/>
      <c r="D10952" s="3"/>
    </row>
    <row r="10953" spans="3:4" x14ac:dyDescent="0.25">
      <c r="C10953" s="1"/>
      <c r="D10953" s="3"/>
    </row>
    <row r="10954" spans="3:4" x14ac:dyDescent="0.25">
      <c r="C10954" s="1"/>
      <c r="D10954" s="3"/>
    </row>
    <row r="10955" spans="3:4" x14ac:dyDescent="0.25">
      <c r="C10955" s="1"/>
      <c r="D10955" s="3"/>
    </row>
    <row r="10956" spans="3:4" x14ac:dyDescent="0.25">
      <c r="C10956" s="1"/>
      <c r="D10956" s="3"/>
    </row>
    <row r="10957" spans="3:4" x14ac:dyDescent="0.25">
      <c r="C10957" s="1"/>
      <c r="D10957" s="3"/>
    </row>
    <row r="10958" spans="3:4" x14ac:dyDescent="0.25">
      <c r="C10958" s="1"/>
      <c r="D10958" s="3"/>
    </row>
    <row r="10959" spans="3:4" x14ac:dyDescent="0.25">
      <c r="C10959" s="1"/>
      <c r="D10959" s="3"/>
    </row>
    <row r="10960" spans="3:4" x14ac:dyDescent="0.25">
      <c r="C10960" s="1"/>
      <c r="D10960" s="3"/>
    </row>
    <row r="10961" spans="3:4" x14ac:dyDescent="0.25">
      <c r="C10961" s="1"/>
      <c r="D10961" s="3"/>
    </row>
    <row r="10962" spans="3:4" x14ac:dyDescent="0.25">
      <c r="C10962" s="1"/>
      <c r="D10962" s="3"/>
    </row>
    <row r="10963" spans="3:4" x14ac:dyDescent="0.25">
      <c r="C10963" s="1"/>
      <c r="D10963" s="3"/>
    </row>
    <row r="10964" spans="3:4" x14ac:dyDescent="0.25">
      <c r="C10964" s="1"/>
      <c r="D10964" s="3"/>
    </row>
    <row r="10965" spans="3:4" x14ac:dyDescent="0.25">
      <c r="C10965" s="1"/>
      <c r="D10965" s="3"/>
    </row>
    <row r="10966" spans="3:4" x14ac:dyDescent="0.25">
      <c r="C10966" s="1"/>
      <c r="D10966" s="3"/>
    </row>
    <row r="10967" spans="3:4" x14ac:dyDescent="0.25">
      <c r="C10967" s="1"/>
      <c r="D10967" s="3"/>
    </row>
    <row r="10968" spans="3:4" x14ac:dyDescent="0.25">
      <c r="C10968" s="1"/>
      <c r="D10968" s="3"/>
    </row>
    <row r="10969" spans="3:4" x14ac:dyDescent="0.25">
      <c r="C10969" s="1"/>
      <c r="D10969" s="3"/>
    </row>
    <row r="10970" spans="3:4" x14ac:dyDescent="0.25">
      <c r="C10970" s="2"/>
      <c r="D10970" s="3"/>
    </row>
    <row r="10971" spans="3:4" x14ac:dyDescent="0.25">
      <c r="C10971" s="1"/>
      <c r="D10971" s="3"/>
    </row>
    <row r="10972" spans="3:4" x14ac:dyDescent="0.25">
      <c r="C10972" s="1"/>
      <c r="D10972" s="3"/>
    </row>
    <row r="10973" spans="3:4" x14ac:dyDescent="0.25">
      <c r="C10973" s="1"/>
      <c r="D10973" s="3"/>
    </row>
    <row r="10974" spans="3:4" x14ac:dyDescent="0.25">
      <c r="C10974" s="1"/>
      <c r="D10974" s="3"/>
    </row>
    <row r="10975" spans="3:4" x14ac:dyDescent="0.25">
      <c r="C10975" s="1"/>
      <c r="D10975" s="3"/>
    </row>
    <row r="10976" spans="3:4" x14ac:dyDescent="0.25">
      <c r="C10976" s="1"/>
      <c r="D10976" s="3"/>
    </row>
    <row r="10977" spans="3:4" x14ac:dyDescent="0.25">
      <c r="C10977" s="1"/>
      <c r="D10977" s="3"/>
    </row>
    <row r="10978" spans="3:4" x14ac:dyDescent="0.25">
      <c r="C10978" s="1"/>
      <c r="D10978" s="3"/>
    </row>
    <row r="10979" spans="3:4" x14ac:dyDescent="0.25">
      <c r="C10979" s="1"/>
      <c r="D10979" s="3"/>
    </row>
    <row r="10980" spans="3:4" x14ac:dyDescent="0.25">
      <c r="C10980" s="1"/>
      <c r="D10980" s="3"/>
    </row>
    <row r="10981" spans="3:4" x14ac:dyDescent="0.25">
      <c r="C10981" s="1"/>
      <c r="D10981" s="3"/>
    </row>
    <row r="10982" spans="3:4" x14ac:dyDescent="0.25">
      <c r="C10982" s="1"/>
      <c r="D10982" s="3"/>
    </row>
    <row r="10983" spans="3:4" x14ac:dyDescent="0.25">
      <c r="C10983" s="1"/>
      <c r="D10983" s="3"/>
    </row>
    <row r="10984" spans="3:4" x14ac:dyDescent="0.25">
      <c r="C10984" s="1"/>
      <c r="D10984" s="3"/>
    </row>
    <row r="10985" spans="3:4" x14ac:dyDescent="0.25">
      <c r="C10985" s="1"/>
      <c r="D10985" s="3"/>
    </row>
    <row r="10986" spans="3:4" x14ac:dyDescent="0.25">
      <c r="C10986" s="1"/>
      <c r="D10986" s="3"/>
    </row>
    <row r="10987" spans="3:4" x14ac:dyDescent="0.25">
      <c r="C10987" s="1"/>
      <c r="D10987" s="3"/>
    </row>
    <row r="10988" spans="3:4" x14ac:dyDescent="0.25">
      <c r="C10988" s="1"/>
      <c r="D10988" s="3"/>
    </row>
    <row r="10989" spans="3:4" x14ac:dyDescent="0.25">
      <c r="C10989" s="1"/>
      <c r="D10989" s="3"/>
    </row>
    <row r="10990" spans="3:4" x14ac:dyDescent="0.25">
      <c r="C10990" s="1"/>
      <c r="D10990" s="3"/>
    </row>
    <row r="10991" spans="3:4" x14ac:dyDescent="0.25">
      <c r="C10991" s="1"/>
      <c r="D10991" s="3"/>
    </row>
    <row r="10992" spans="3:4" x14ac:dyDescent="0.25">
      <c r="C10992" s="1"/>
      <c r="D10992" s="3"/>
    </row>
    <row r="10993" spans="3:4" x14ac:dyDescent="0.25">
      <c r="C10993" s="1"/>
      <c r="D10993" s="3"/>
    </row>
    <row r="10994" spans="3:4" x14ac:dyDescent="0.25">
      <c r="C10994" s="2"/>
      <c r="D10994" s="3"/>
    </row>
    <row r="10995" spans="3:4" x14ac:dyDescent="0.25">
      <c r="C10995" s="1"/>
      <c r="D10995" s="3"/>
    </row>
    <row r="10996" spans="3:4" x14ac:dyDescent="0.25">
      <c r="C10996" s="1"/>
      <c r="D10996" s="3"/>
    </row>
    <row r="10997" spans="3:4" x14ac:dyDescent="0.25">
      <c r="C10997" s="1"/>
      <c r="D10997" s="3"/>
    </row>
    <row r="10998" spans="3:4" x14ac:dyDescent="0.25">
      <c r="C10998" s="1"/>
      <c r="D10998" s="3"/>
    </row>
    <row r="10999" spans="3:4" x14ac:dyDescent="0.25">
      <c r="C10999" s="1"/>
      <c r="D10999" s="3"/>
    </row>
    <row r="11000" spans="3:4" x14ac:dyDescent="0.25">
      <c r="C11000" s="1"/>
      <c r="D11000" s="3"/>
    </row>
    <row r="11001" spans="3:4" x14ac:dyDescent="0.25">
      <c r="C11001" s="1"/>
      <c r="D11001" s="3"/>
    </row>
    <row r="11002" spans="3:4" x14ac:dyDescent="0.25">
      <c r="C11002" s="1"/>
      <c r="D11002" s="3"/>
    </row>
    <row r="11003" spans="3:4" x14ac:dyDescent="0.25">
      <c r="C11003" s="1"/>
      <c r="D11003" s="3"/>
    </row>
    <row r="11004" spans="3:4" x14ac:dyDescent="0.25">
      <c r="C11004" s="1"/>
      <c r="D11004" s="3"/>
    </row>
    <row r="11005" spans="3:4" x14ac:dyDescent="0.25">
      <c r="C11005" s="1"/>
      <c r="D11005" s="3"/>
    </row>
    <row r="11006" spans="3:4" x14ac:dyDescent="0.25">
      <c r="C11006" s="1"/>
      <c r="D11006" s="3"/>
    </row>
    <row r="11007" spans="3:4" x14ac:dyDescent="0.25">
      <c r="C11007" s="1"/>
      <c r="D11007" s="3"/>
    </row>
    <row r="11008" spans="3:4" x14ac:dyDescent="0.25">
      <c r="C11008" s="1"/>
      <c r="D11008" s="3"/>
    </row>
    <row r="11009" spans="3:4" x14ac:dyDescent="0.25">
      <c r="C11009" s="1"/>
      <c r="D11009" s="3"/>
    </row>
    <row r="11010" spans="3:4" x14ac:dyDescent="0.25">
      <c r="C11010" s="1"/>
      <c r="D11010" s="3"/>
    </row>
    <row r="11011" spans="3:4" x14ac:dyDescent="0.25">
      <c r="C11011" s="1"/>
      <c r="D11011" s="3"/>
    </row>
    <row r="11012" spans="3:4" x14ac:dyDescent="0.25">
      <c r="C11012" s="1"/>
      <c r="D11012" s="3"/>
    </row>
    <row r="11013" spans="3:4" x14ac:dyDescent="0.25">
      <c r="C11013" s="1"/>
      <c r="D11013" s="3"/>
    </row>
    <row r="11014" spans="3:4" x14ac:dyDescent="0.25">
      <c r="C11014" s="1"/>
      <c r="D11014" s="3"/>
    </row>
    <row r="11015" spans="3:4" x14ac:dyDescent="0.25">
      <c r="C11015" s="1"/>
      <c r="D11015" s="3"/>
    </row>
    <row r="11016" spans="3:4" x14ac:dyDescent="0.25">
      <c r="C11016" s="1"/>
      <c r="D11016" s="3"/>
    </row>
    <row r="11017" spans="3:4" x14ac:dyDescent="0.25">
      <c r="C11017" s="1"/>
      <c r="D11017" s="3"/>
    </row>
    <row r="11018" spans="3:4" x14ac:dyDescent="0.25">
      <c r="C11018" s="2"/>
      <c r="D11018" s="3"/>
    </row>
    <row r="11019" spans="3:4" x14ac:dyDescent="0.25">
      <c r="C11019" s="1"/>
      <c r="D11019" s="3"/>
    </row>
    <row r="11020" spans="3:4" x14ac:dyDescent="0.25">
      <c r="C11020" s="1"/>
      <c r="D11020" s="3"/>
    </row>
    <row r="11021" spans="3:4" x14ac:dyDescent="0.25">
      <c r="C11021" s="1"/>
      <c r="D11021" s="3"/>
    </row>
    <row r="11022" spans="3:4" x14ac:dyDescent="0.25">
      <c r="C11022" s="1"/>
      <c r="D11022" s="3"/>
    </row>
    <row r="11023" spans="3:4" x14ac:dyDescent="0.25">
      <c r="C11023" s="1"/>
      <c r="D11023" s="3"/>
    </row>
    <row r="11024" spans="3:4" x14ac:dyDescent="0.25">
      <c r="C11024" s="1"/>
      <c r="D11024" s="3"/>
    </row>
    <row r="11025" spans="3:4" x14ac:dyDescent="0.25">
      <c r="C11025" s="1"/>
      <c r="D11025" s="3"/>
    </row>
    <row r="11026" spans="3:4" x14ac:dyDescent="0.25">
      <c r="C11026" s="1"/>
      <c r="D11026" s="3"/>
    </row>
    <row r="11027" spans="3:4" x14ac:dyDescent="0.25">
      <c r="C11027" s="1"/>
      <c r="D11027" s="3"/>
    </row>
    <row r="11028" spans="3:4" x14ac:dyDescent="0.25">
      <c r="C11028" s="1"/>
      <c r="D11028" s="3"/>
    </row>
    <row r="11029" spans="3:4" x14ac:dyDescent="0.25">
      <c r="C11029" s="1"/>
      <c r="D11029" s="3"/>
    </row>
    <row r="11030" spans="3:4" x14ac:dyDescent="0.25">
      <c r="C11030" s="1"/>
      <c r="D11030" s="3"/>
    </row>
    <row r="11031" spans="3:4" x14ac:dyDescent="0.25">
      <c r="C11031" s="1"/>
      <c r="D11031" s="3"/>
    </row>
    <row r="11032" spans="3:4" x14ac:dyDescent="0.25">
      <c r="C11032" s="1"/>
      <c r="D11032" s="3"/>
    </row>
    <row r="11033" spans="3:4" x14ac:dyDescent="0.25">
      <c r="C11033" s="1"/>
      <c r="D11033" s="3"/>
    </row>
    <row r="11034" spans="3:4" x14ac:dyDescent="0.25">
      <c r="C11034" s="1"/>
      <c r="D11034" s="3"/>
    </row>
    <row r="11035" spans="3:4" x14ac:dyDescent="0.25">
      <c r="C11035" s="1"/>
      <c r="D11035" s="3"/>
    </row>
    <row r="11036" spans="3:4" x14ac:dyDescent="0.25">
      <c r="C11036" s="1"/>
      <c r="D11036" s="3"/>
    </row>
    <row r="11037" spans="3:4" x14ac:dyDescent="0.25">
      <c r="C11037" s="1"/>
      <c r="D11037" s="3"/>
    </row>
    <row r="11038" spans="3:4" x14ac:dyDescent="0.25">
      <c r="C11038" s="1"/>
      <c r="D11038" s="3"/>
    </row>
    <row r="11039" spans="3:4" x14ac:dyDescent="0.25">
      <c r="C11039" s="1"/>
      <c r="D11039" s="3"/>
    </row>
    <row r="11040" spans="3:4" x14ac:dyDescent="0.25">
      <c r="C11040" s="1"/>
      <c r="D11040" s="3"/>
    </row>
    <row r="11041" spans="3:4" x14ac:dyDescent="0.25">
      <c r="C11041" s="1"/>
      <c r="D11041" s="3"/>
    </row>
    <row r="11042" spans="3:4" x14ac:dyDescent="0.25">
      <c r="C11042" s="2"/>
      <c r="D11042" s="3"/>
    </row>
    <row r="11043" spans="3:4" x14ac:dyDescent="0.25">
      <c r="C11043" s="1"/>
      <c r="D11043" s="3"/>
    </row>
    <row r="11044" spans="3:4" x14ac:dyDescent="0.25">
      <c r="C11044" s="1"/>
      <c r="D11044" s="3"/>
    </row>
    <row r="11045" spans="3:4" x14ac:dyDescent="0.25">
      <c r="C11045" s="1"/>
      <c r="D11045" s="3"/>
    </row>
    <row r="11046" spans="3:4" x14ac:dyDescent="0.25">
      <c r="C11046" s="1"/>
      <c r="D11046" s="3"/>
    </row>
    <row r="11047" spans="3:4" x14ac:dyDescent="0.25">
      <c r="C11047" s="1"/>
      <c r="D11047" s="3"/>
    </row>
    <row r="11048" spans="3:4" x14ac:dyDescent="0.25">
      <c r="C11048" s="1"/>
      <c r="D11048" s="3"/>
    </row>
    <row r="11049" spans="3:4" x14ac:dyDescent="0.25">
      <c r="C11049" s="1"/>
      <c r="D11049" s="3"/>
    </row>
    <row r="11050" spans="3:4" x14ac:dyDescent="0.25">
      <c r="C11050" s="1"/>
      <c r="D11050" s="3"/>
    </row>
    <row r="11051" spans="3:4" x14ac:dyDescent="0.25">
      <c r="C11051" s="1"/>
      <c r="D11051" s="3"/>
    </row>
    <row r="11052" spans="3:4" x14ac:dyDescent="0.25">
      <c r="C11052" s="1"/>
      <c r="D11052" s="3"/>
    </row>
    <row r="11053" spans="3:4" x14ac:dyDescent="0.25">
      <c r="C11053" s="1"/>
      <c r="D11053" s="3"/>
    </row>
    <row r="11054" spans="3:4" x14ac:dyDescent="0.25">
      <c r="C11054" s="1"/>
      <c r="D11054" s="3"/>
    </row>
    <row r="11055" spans="3:4" x14ac:dyDescent="0.25">
      <c r="C11055" s="1"/>
      <c r="D11055" s="3"/>
    </row>
    <row r="11056" spans="3:4" x14ac:dyDescent="0.25">
      <c r="C11056" s="1"/>
      <c r="D11056" s="3"/>
    </row>
    <row r="11057" spans="3:4" x14ac:dyDescent="0.25">
      <c r="C11057" s="1"/>
      <c r="D11057" s="3"/>
    </row>
    <row r="11058" spans="3:4" x14ac:dyDescent="0.25">
      <c r="C11058" s="1"/>
      <c r="D11058" s="3"/>
    </row>
    <row r="11059" spans="3:4" x14ac:dyDescent="0.25">
      <c r="C11059" s="1"/>
      <c r="D11059" s="3"/>
    </row>
    <row r="11060" spans="3:4" x14ac:dyDescent="0.25">
      <c r="C11060" s="1"/>
      <c r="D11060" s="3"/>
    </row>
    <row r="11061" spans="3:4" x14ac:dyDescent="0.25">
      <c r="C11061" s="1"/>
      <c r="D11061" s="3"/>
    </row>
    <row r="11062" spans="3:4" x14ac:dyDescent="0.25">
      <c r="C11062" s="1"/>
      <c r="D11062" s="3"/>
    </row>
    <row r="11063" spans="3:4" x14ac:dyDescent="0.25">
      <c r="C11063" s="1"/>
      <c r="D11063" s="3"/>
    </row>
    <row r="11064" spans="3:4" x14ac:dyDescent="0.25">
      <c r="C11064" s="1"/>
      <c r="D11064" s="3"/>
    </row>
    <row r="11065" spans="3:4" x14ac:dyDescent="0.25">
      <c r="C11065" s="1"/>
      <c r="D11065" s="3"/>
    </row>
    <row r="11066" spans="3:4" x14ac:dyDescent="0.25">
      <c r="C11066" s="2"/>
      <c r="D11066" s="3"/>
    </row>
    <row r="11067" spans="3:4" x14ac:dyDescent="0.25">
      <c r="C11067" s="1"/>
      <c r="D11067" s="3"/>
    </row>
    <row r="11068" spans="3:4" x14ac:dyDescent="0.25">
      <c r="C11068" s="1"/>
      <c r="D11068" s="3"/>
    </row>
    <row r="11069" spans="3:4" x14ac:dyDescent="0.25">
      <c r="C11069" s="1"/>
      <c r="D11069" s="3"/>
    </row>
    <row r="11070" spans="3:4" x14ac:dyDescent="0.25">
      <c r="C11070" s="1"/>
      <c r="D11070" s="3"/>
    </row>
    <row r="11071" spans="3:4" x14ac:dyDescent="0.25">
      <c r="C11071" s="1"/>
      <c r="D11071" s="3"/>
    </row>
    <row r="11072" spans="3:4" x14ac:dyDescent="0.25">
      <c r="C11072" s="1"/>
      <c r="D11072" s="3"/>
    </row>
    <row r="11073" spans="3:4" x14ac:dyDescent="0.25">
      <c r="C11073" s="1"/>
      <c r="D11073" s="3"/>
    </row>
    <row r="11074" spans="3:4" x14ac:dyDescent="0.25">
      <c r="C11074" s="1"/>
      <c r="D11074" s="3"/>
    </row>
    <row r="11075" spans="3:4" x14ac:dyDescent="0.25">
      <c r="C11075" s="1"/>
      <c r="D11075" s="3"/>
    </row>
    <row r="11076" spans="3:4" x14ac:dyDescent="0.25">
      <c r="C11076" s="1"/>
      <c r="D11076" s="3"/>
    </row>
    <row r="11077" spans="3:4" x14ac:dyDescent="0.25">
      <c r="C11077" s="1"/>
      <c r="D11077" s="3"/>
    </row>
    <row r="11078" spans="3:4" x14ac:dyDescent="0.25">
      <c r="C11078" s="1"/>
      <c r="D11078" s="3"/>
    </row>
    <row r="11079" spans="3:4" x14ac:dyDescent="0.25">
      <c r="C11079" s="1"/>
      <c r="D11079" s="3"/>
    </row>
    <row r="11080" spans="3:4" x14ac:dyDescent="0.25">
      <c r="C11080" s="1"/>
      <c r="D11080" s="3"/>
    </row>
    <row r="11081" spans="3:4" x14ac:dyDescent="0.25">
      <c r="C11081" s="1"/>
      <c r="D11081" s="3"/>
    </row>
    <row r="11082" spans="3:4" x14ac:dyDescent="0.25">
      <c r="C11082" s="1"/>
      <c r="D11082" s="3"/>
    </row>
    <row r="11083" spans="3:4" x14ac:dyDescent="0.25">
      <c r="C11083" s="1"/>
      <c r="D11083" s="3"/>
    </row>
    <row r="11084" spans="3:4" x14ac:dyDescent="0.25">
      <c r="C11084" s="1"/>
      <c r="D11084" s="3"/>
    </row>
    <row r="11085" spans="3:4" x14ac:dyDescent="0.25">
      <c r="C11085" s="1"/>
      <c r="D11085" s="3"/>
    </row>
    <row r="11086" spans="3:4" x14ac:dyDescent="0.25">
      <c r="C11086" s="1"/>
      <c r="D11086" s="3"/>
    </row>
    <row r="11087" spans="3:4" x14ac:dyDescent="0.25">
      <c r="C11087" s="1"/>
      <c r="D11087" s="3"/>
    </row>
    <row r="11088" spans="3:4" x14ac:dyDescent="0.25">
      <c r="C11088" s="1"/>
      <c r="D11088" s="3"/>
    </row>
    <row r="11089" spans="3:4" x14ac:dyDescent="0.25">
      <c r="C11089" s="1"/>
      <c r="D11089" s="3"/>
    </row>
    <row r="11090" spans="3:4" x14ac:dyDescent="0.25">
      <c r="C11090" s="2"/>
      <c r="D11090" s="3"/>
    </row>
    <row r="11091" spans="3:4" x14ac:dyDescent="0.25">
      <c r="C11091" s="1"/>
      <c r="D11091" s="3"/>
    </row>
    <row r="11092" spans="3:4" x14ac:dyDescent="0.25">
      <c r="C11092" s="1"/>
      <c r="D11092" s="3"/>
    </row>
    <row r="11093" spans="3:4" x14ac:dyDescent="0.25">
      <c r="C11093" s="1"/>
      <c r="D11093" s="3"/>
    </row>
    <row r="11094" spans="3:4" x14ac:dyDescent="0.25">
      <c r="C11094" s="1"/>
      <c r="D11094" s="3"/>
    </row>
    <row r="11095" spans="3:4" x14ac:dyDescent="0.25">
      <c r="C11095" s="1"/>
      <c r="D11095" s="3"/>
    </row>
    <row r="11096" spans="3:4" x14ac:dyDescent="0.25">
      <c r="C11096" s="1"/>
      <c r="D11096" s="3"/>
    </row>
    <row r="11097" spans="3:4" x14ac:dyDescent="0.25">
      <c r="C11097" s="1"/>
      <c r="D11097" s="3"/>
    </row>
    <row r="11098" spans="3:4" x14ac:dyDescent="0.25">
      <c r="C11098" s="1"/>
      <c r="D11098" s="3"/>
    </row>
    <row r="11099" spans="3:4" x14ac:dyDescent="0.25">
      <c r="C11099" s="1"/>
      <c r="D11099" s="3"/>
    </row>
    <row r="11100" spans="3:4" x14ac:dyDescent="0.25">
      <c r="C11100" s="1"/>
      <c r="D11100" s="3"/>
    </row>
    <row r="11101" spans="3:4" x14ac:dyDescent="0.25">
      <c r="C11101" s="1"/>
      <c r="D11101" s="3"/>
    </row>
    <row r="11102" spans="3:4" x14ac:dyDescent="0.25">
      <c r="C11102" s="1"/>
      <c r="D11102" s="3"/>
    </row>
    <row r="11103" spans="3:4" x14ac:dyDescent="0.25">
      <c r="C11103" s="1"/>
      <c r="D11103" s="3"/>
    </row>
    <row r="11104" spans="3:4" x14ac:dyDescent="0.25">
      <c r="C11104" s="1"/>
      <c r="D11104" s="3"/>
    </row>
    <row r="11105" spans="3:4" x14ac:dyDescent="0.25">
      <c r="C11105" s="1"/>
      <c r="D11105" s="3"/>
    </row>
    <row r="11106" spans="3:4" x14ac:dyDescent="0.25">
      <c r="C11106" s="1"/>
      <c r="D11106" s="3"/>
    </row>
    <row r="11107" spans="3:4" x14ac:dyDescent="0.25">
      <c r="C11107" s="1"/>
      <c r="D11107" s="3"/>
    </row>
    <row r="11108" spans="3:4" x14ac:dyDescent="0.25">
      <c r="C11108" s="1"/>
      <c r="D11108" s="3"/>
    </row>
    <row r="11109" spans="3:4" x14ac:dyDescent="0.25">
      <c r="C11109" s="1"/>
      <c r="D11109" s="3"/>
    </row>
    <row r="11110" spans="3:4" x14ac:dyDescent="0.25">
      <c r="C11110" s="1"/>
      <c r="D11110" s="3"/>
    </row>
    <row r="11111" spans="3:4" x14ac:dyDescent="0.25">
      <c r="C11111" s="1"/>
      <c r="D11111" s="3"/>
    </row>
    <row r="11112" spans="3:4" x14ac:dyDescent="0.25">
      <c r="C11112" s="1"/>
      <c r="D11112" s="3"/>
    </row>
    <row r="11113" spans="3:4" x14ac:dyDescent="0.25">
      <c r="C11113" s="1"/>
      <c r="D11113" s="3"/>
    </row>
    <row r="11114" spans="3:4" x14ac:dyDescent="0.25">
      <c r="C11114" s="2"/>
      <c r="D11114" s="3"/>
    </row>
    <row r="11115" spans="3:4" x14ac:dyDescent="0.25">
      <c r="C11115" s="1"/>
      <c r="D11115" s="3"/>
    </row>
    <row r="11116" spans="3:4" x14ac:dyDescent="0.25">
      <c r="C11116" s="1"/>
      <c r="D11116" s="3"/>
    </row>
    <row r="11117" spans="3:4" x14ac:dyDescent="0.25">
      <c r="C11117" s="1"/>
      <c r="D11117" s="3"/>
    </row>
    <row r="11118" spans="3:4" x14ac:dyDescent="0.25">
      <c r="C11118" s="1"/>
      <c r="D11118" s="3"/>
    </row>
    <row r="11119" spans="3:4" x14ac:dyDescent="0.25">
      <c r="C11119" s="1"/>
      <c r="D11119" s="3"/>
    </row>
    <row r="11120" spans="3:4" x14ac:dyDescent="0.25">
      <c r="C11120" s="1"/>
      <c r="D11120" s="3"/>
    </row>
    <row r="11121" spans="3:4" x14ac:dyDescent="0.25">
      <c r="C11121" s="1"/>
      <c r="D11121" s="3"/>
    </row>
    <row r="11122" spans="3:4" x14ac:dyDescent="0.25">
      <c r="C11122" s="1"/>
      <c r="D11122" s="3"/>
    </row>
    <row r="11123" spans="3:4" x14ac:dyDescent="0.25">
      <c r="C11123" s="1"/>
      <c r="D11123" s="3"/>
    </row>
    <row r="11124" spans="3:4" x14ac:dyDescent="0.25">
      <c r="C11124" s="1"/>
      <c r="D11124" s="3"/>
    </row>
    <row r="11125" spans="3:4" x14ac:dyDescent="0.25">
      <c r="C11125" s="1"/>
      <c r="D11125" s="3"/>
    </row>
    <row r="11126" spans="3:4" x14ac:dyDescent="0.25">
      <c r="C11126" s="1"/>
      <c r="D11126" s="3"/>
    </row>
    <row r="11127" spans="3:4" x14ac:dyDescent="0.25">
      <c r="C11127" s="1"/>
      <c r="D11127" s="3"/>
    </row>
    <row r="11128" spans="3:4" x14ac:dyDescent="0.25">
      <c r="C11128" s="1"/>
      <c r="D11128" s="3"/>
    </row>
    <row r="11129" spans="3:4" x14ac:dyDescent="0.25">
      <c r="C11129" s="1"/>
      <c r="D11129" s="3"/>
    </row>
    <row r="11130" spans="3:4" x14ac:dyDescent="0.25">
      <c r="C11130" s="1"/>
      <c r="D11130" s="3"/>
    </row>
    <row r="11131" spans="3:4" x14ac:dyDescent="0.25">
      <c r="C11131" s="1"/>
      <c r="D11131" s="3"/>
    </row>
    <row r="11132" spans="3:4" x14ac:dyDescent="0.25">
      <c r="C11132" s="1"/>
      <c r="D11132" s="3"/>
    </row>
    <row r="11133" spans="3:4" x14ac:dyDescent="0.25">
      <c r="C11133" s="1"/>
      <c r="D11133" s="3"/>
    </row>
    <row r="11134" spans="3:4" x14ac:dyDescent="0.25">
      <c r="C11134" s="1"/>
      <c r="D11134" s="3"/>
    </row>
    <row r="11135" spans="3:4" x14ac:dyDescent="0.25">
      <c r="C11135" s="1"/>
      <c r="D11135" s="3"/>
    </row>
    <row r="11136" spans="3:4" x14ac:dyDescent="0.25">
      <c r="C11136" s="1"/>
      <c r="D11136" s="3"/>
    </row>
    <row r="11137" spans="3:4" x14ac:dyDescent="0.25">
      <c r="C11137" s="1"/>
      <c r="D11137" s="3"/>
    </row>
    <row r="11138" spans="3:4" x14ac:dyDescent="0.25">
      <c r="C11138" s="2"/>
      <c r="D11138" s="3"/>
    </row>
    <row r="11139" spans="3:4" x14ac:dyDescent="0.25">
      <c r="C11139" s="1"/>
      <c r="D11139" s="3"/>
    </row>
    <row r="11140" spans="3:4" x14ac:dyDescent="0.25">
      <c r="C11140" s="1"/>
      <c r="D11140" s="3"/>
    </row>
    <row r="11141" spans="3:4" x14ac:dyDescent="0.25">
      <c r="C11141" s="1"/>
      <c r="D11141" s="3"/>
    </row>
    <row r="11142" spans="3:4" x14ac:dyDescent="0.25">
      <c r="C11142" s="1"/>
      <c r="D11142" s="3"/>
    </row>
    <row r="11143" spans="3:4" x14ac:dyDescent="0.25">
      <c r="C11143" s="1"/>
      <c r="D11143" s="3"/>
    </row>
    <row r="11144" spans="3:4" x14ac:dyDescent="0.25">
      <c r="C11144" s="1"/>
      <c r="D11144" s="3"/>
    </row>
    <row r="11145" spans="3:4" x14ac:dyDescent="0.25">
      <c r="C11145" s="1"/>
      <c r="D11145" s="3"/>
    </row>
    <row r="11146" spans="3:4" x14ac:dyDescent="0.25">
      <c r="C11146" s="1"/>
      <c r="D11146" s="3"/>
    </row>
    <row r="11147" spans="3:4" x14ac:dyDescent="0.25">
      <c r="C11147" s="1"/>
      <c r="D11147" s="3"/>
    </row>
    <row r="11148" spans="3:4" x14ac:dyDescent="0.25">
      <c r="C11148" s="1"/>
      <c r="D11148" s="3"/>
    </row>
    <row r="11149" spans="3:4" x14ac:dyDescent="0.25">
      <c r="C11149" s="1"/>
      <c r="D11149" s="3"/>
    </row>
    <row r="11150" spans="3:4" x14ac:dyDescent="0.25">
      <c r="C11150" s="1"/>
      <c r="D11150" s="3"/>
    </row>
    <row r="11151" spans="3:4" x14ac:dyDescent="0.25">
      <c r="C11151" s="1"/>
      <c r="D11151" s="3"/>
    </row>
    <row r="11152" spans="3:4" x14ac:dyDescent="0.25">
      <c r="C11152" s="1"/>
      <c r="D11152" s="3"/>
    </row>
    <row r="11153" spans="3:4" x14ac:dyDescent="0.25">
      <c r="C11153" s="1"/>
      <c r="D11153" s="3"/>
    </row>
    <row r="11154" spans="3:4" x14ac:dyDescent="0.25">
      <c r="C11154" s="1"/>
      <c r="D11154" s="3"/>
    </row>
    <row r="11155" spans="3:4" x14ac:dyDescent="0.25">
      <c r="C11155" s="1"/>
      <c r="D11155" s="3"/>
    </row>
    <row r="11156" spans="3:4" x14ac:dyDescent="0.25">
      <c r="C11156" s="1"/>
      <c r="D11156" s="3"/>
    </row>
    <row r="11157" spans="3:4" x14ac:dyDescent="0.25">
      <c r="C11157" s="1"/>
      <c r="D11157" s="3"/>
    </row>
    <row r="11158" spans="3:4" x14ac:dyDescent="0.25">
      <c r="C11158" s="1"/>
      <c r="D11158" s="3"/>
    </row>
    <row r="11159" spans="3:4" x14ac:dyDescent="0.25">
      <c r="C11159" s="1"/>
      <c r="D11159" s="3"/>
    </row>
    <row r="11160" spans="3:4" x14ac:dyDescent="0.25">
      <c r="C11160" s="1"/>
      <c r="D11160" s="3"/>
    </row>
    <row r="11161" spans="3:4" x14ac:dyDescent="0.25">
      <c r="C11161" s="1"/>
      <c r="D11161" s="3"/>
    </row>
    <row r="11162" spans="3:4" x14ac:dyDescent="0.25">
      <c r="C11162" s="2"/>
      <c r="D11162" s="3"/>
    </row>
    <row r="11163" spans="3:4" x14ac:dyDescent="0.25">
      <c r="C11163" s="1"/>
      <c r="D11163" s="3"/>
    </row>
    <row r="11164" spans="3:4" x14ac:dyDescent="0.25">
      <c r="C11164" s="1"/>
      <c r="D11164" s="3"/>
    </row>
    <row r="11165" spans="3:4" x14ac:dyDescent="0.25">
      <c r="C11165" s="1"/>
      <c r="D11165" s="3"/>
    </row>
    <row r="11166" spans="3:4" x14ac:dyDescent="0.25">
      <c r="C11166" s="1"/>
      <c r="D11166" s="3"/>
    </row>
    <row r="11167" spans="3:4" x14ac:dyDescent="0.25">
      <c r="C11167" s="1"/>
      <c r="D11167" s="3"/>
    </row>
    <row r="11168" spans="3:4" x14ac:dyDescent="0.25">
      <c r="C11168" s="1"/>
      <c r="D11168" s="3"/>
    </row>
    <row r="11169" spans="3:4" x14ac:dyDescent="0.25">
      <c r="C11169" s="1"/>
      <c r="D11169" s="3"/>
    </row>
    <row r="11170" spans="3:4" x14ac:dyDescent="0.25">
      <c r="C11170" s="1"/>
      <c r="D11170" s="3"/>
    </row>
    <row r="11171" spans="3:4" x14ac:dyDescent="0.25">
      <c r="C11171" s="1"/>
      <c r="D11171" s="3"/>
    </row>
    <row r="11172" spans="3:4" x14ac:dyDescent="0.25">
      <c r="C11172" s="1"/>
      <c r="D11172" s="3"/>
    </row>
    <row r="11173" spans="3:4" x14ac:dyDescent="0.25">
      <c r="C11173" s="1"/>
      <c r="D11173" s="3"/>
    </row>
    <row r="11174" spans="3:4" x14ac:dyDescent="0.25">
      <c r="C11174" s="1"/>
      <c r="D11174" s="3"/>
    </row>
    <row r="11175" spans="3:4" x14ac:dyDescent="0.25">
      <c r="C11175" s="1"/>
      <c r="D11175" s="3"/>
    </row>
    <row r="11176" spans="3:4" x14ac:dyDescent="0.25">
      <c r="C11176" s="1"/>
      <c r="D11176" s="3"/>
    </row>
    <row r="11177" spans="3:4" x14ac:dyDescent="0.25">
      <c r="C11177" s="1"/>
      <c r="D11177" s="3"/>
    </row>
    <row r="11178" spans="3:4" x14ac:dyDescent="0.25">
      <c r="C11178" s="1"/>
      <c r="D11178" s="3"/>
    </row>
    <row r="11179" spans="3:4" x14ac:dyDescent="0.25">
      <c r="C11179" s="1"/>
      <c r="D11179" s="3"/>
    </row>
    <row r="11180" spans="3:4" x14ac:dyDescent="0.25">
      <c r="C11180" s="1"/>
      <c r="D11180" s="3"/>
    </row>
    <row r="11181" spans="3:4" x14ac:dyDescent="0.25">
      <c r="C11181" s="1"/>
      <c r="D11181" s="3"/>
    </row>
    <row r="11182" spans="3:4" x14ac:dyDescent="0.25">
      <c r="C11182" s="1"/>
      <c r="D11182" s="3"/>
    </row>
    <row r="11183" spans="3:4" x14ac:dyDescent="0.25">
      <c r="C11183" s="1"/>
      <c r="D11183" s="3"/>
    </row>
    <row r="11184" spans="3:4" x14ac:dyDescent="0.25">
      <c r="C11184" s="1"/>
      <c r="D11184" s="3"/>
    </row>
    <row r="11185" spans="3:4" x14ac:dyDescent="0.25">
      <c r="C11185" s="1"/>
      <c r="D11185" s="3"/>
    </row>
    <row r="11186" spans="3:4" x14ac:dyDescent="0.25">
      <c r="C11186" s="2"/>
      <c r="D11186" s="3"/>
    </row>
    <row r="11187" spans="3:4" x14ac:dyDescent="0.25">
      <c r="C11187" s="1"/>
      <c r="D11187" s="3"/>
    </row>
    <row r="11188" spans="3:4" x14ac:dyDescent="0.25">
      <c r="C11188" s="1"/>
      <c r="D11188" s="3"/>
    </row>
    <row r="11189" spans="3:4" x14ac:dyDescent="0.25">
      <c r="C11189" s="1"/>
      <c r="D11189" s="3"/>
    </row>
    <row r="11190" spans="3:4" x14ac:dyDescent="0.25">
      <c r="C11190" s="1"/>
      <c r="D11190" s="3"/>
    </row>
    <row r="11191" spans="3:4" x14ac:dyDescent="0.25">
      <c r="C11191" s="1"/>
      <c r="D11191" s="3"/>
    </row>
    <row r="11192" spans="3:4" x14ac:dyDescent="0.25">
      <c r="C11192" s="1"/>
      <c r="D11192" s="3"/>
    </row>
    <row r="11193" spans="3:4" x14ac:dyDescent="0.25">
      <c r="C11193" s="1"/>
      <c r="D11193" s="3"/>
    </row>
    <row r="11194" spans="3:4" x14ac:dyDescent="0.25">
      <c r="C11194" s="1"/>
      <c r="D11194" s="3"/>
    </row>
    <row r="11195" spans="3:4" x14ac:dyDescent="0.25">
      <c r="C11195" s="1"/>
      <c r="D11195" s="3"/>
    </row>
    <row r="11196" spans="3:4" x14ac:dyDescent="0.25">
      <c r="C11196" s="1"/>
      <c r="D11196" s="3"/>
    </row>
    <row r="11197" spans="3:4" x14ac:dyDescent="0.25">
      <c r="C11197" s="1"/>
      <c r="D11197" s="3"/>
    </row>
    <row r="11198" spans="3:4" x14ac:dyDescent="0.25">
      <c r="C11198" s="1"/>
      <c r="D11198" s="3"/>
    </row>
    <row r="11199" spans="3:4" x14ac:dyDescent="0.25">
      <c r="C11199" s="1"/>
      <c r="D11199" s="3"/>
    </row>
    <row r="11200" spans="3:4" x14ac:dyDescent="0.25">
      <c r="C11200" s="1"/>
      <c r="D11200" s="3"/>
    </row>
    <row r="11201" spans="3:4" x14ac:dyDescent="0.25">
      <c r="C11201" s="1"/>
      <c r="D11201" s="3"/>
    </row>
    <row r="11202" spans="3:4" x14ac:dyDescent="0.25">
      <c r="C11202" s="1"/>
      <c r="D11202" s="3"/>
    </row>
    <row r="11203" spans="3:4" x14ac:dyDescent="0.25">
      <c r="C11203" s="1"/>
      <c r="D11203" s="3"/>
    </row>
    <row r="11204" spans="3:4" x14ac:dyDescent="0.25">
      <c r="C11204" s="1"/>
      <c r="D11204" s="3"/>
    </row>
    <row r="11205" spans="3:4" x14ac:dyDescent="0.25">
      <c r="C11205" s="1"/>
      <c r="D11205" s="3"/>
    </row>
    <row r="11206" spans="3:4" x14ac:dyDescent="0.25">
      <c r="C11206" s="1"/>
      <c r="D11206" s="3"/>
    </row>
    <row r="11207" spans="3:4" x14ac:dyDescent="0.25">
      <c r="C11207" s="1"/>
      <c r="D11207" s="3"/>
    </row>
    <row r="11208" spans="3:4" x14ac:dyDescent="0.25">
      <c r="C11208" s="1"/>
      <c r="D11208" s="3"/>
    </row>
    <row r="11209" spans="3:4" x14ac:dyDescent="0.25">
      <c r="C11209" s="1"/>
      <c r="D11209" s="3"/>
    </row>
    <row r="11210" spans="3:4" x14ac:dyDescent="0.25">
      <c r="C11210" s="2"/>
      <c r="D11210" s="3"/>
    </row>
    <row r="11211" spans="3:4" x14ac:dyDescent="0.25">
      <c r="C11211" s="1"/>
      <c r="D11211" s="3"/>
    </row>
    <row r="11212" spans="3:4" x14ac:dyDescent="0.25">
      <c r="C11212" s="1"/>
      <c r="D11212" s="3"/>
    </row>
    <row r="11213" spans="3:4" x14ac:dyDescent="0.25">
      <c r="C11213" s="1"/>
      <c r="D11213" s="3"/>
    </row>
    <row r="11214" spans="3:4" x14ac:dyDescent="0.25">
      <c r="C11214" s="1"/>
      <c r="D11214" s="3"/>
    </row>
    <row r="11215" spans="3:4" x14ac:dyDescent="0.25">
      <c r="C11215" s="1"/>
      <c r="D11215" s="3"/>
    </row>
    <row r="11216" spans="3:4" x14ac:dyDescent="0.25">
      <c r="C11216" s="1"/>
      <c r="D11216" s="3"/>
    </row>
    <row r="11217" spans="3:4" x14ac:dyDescent="0.25">
      <c r="C11217" s="1"/>
      <c r="D11217" s="3"/>
    </row>
    <row r="11218" spans="3:4" x14ac:dyDescent="0.25">
      <c r="C11218" s="1"/>
      <c r="D11218" s="3"/>
    </row>
    <row r="11219" spans="3:4" x14ac:dyDescent="0.25">
      <c r="C11219" s="1"/>
      <c r="D11219" s="3"/>
    </row>
    <row r="11220" spans="3:4" x14ac:dyDescent="0.25">
      <c r="C11220" s="1"/>
      <c r="D11220" s="3"/>
    </row>
    <row r="11221" spans="3:4" x14ac:dyDescent="0.25">
      <c r="C11221" s="1"/>
      <c r="D11221" s="3"/>
    </row>
    <row r="11222" spans="3:4" x14ac:dyDescent="0.25">
      <c r="C11222" s="1"/>
      <c r="D11222" s="3"/>
    </row>
    <row r="11223" spans="3:4" x14ac:dyDescent="0.25">
      <c r="C11223" s="1"/>
      <c r="D11223" s="3"/>
    </row>
    <row r="11224" spans="3:4" x14ac:dyDescent="0.25">
      <c r="C11224" s="1"/>
      <c r="D11224" s="3"/>
    </row>
    <row r="11225" spans="3:4" x14ac:dyDescent="0.25">
      <c r="C11225" s="1"/>
      <c r="D11225" s="3"/>
    </row>
    <row r="11226" spans="3:4" x14ac:dyDescent="0.25">
      <c r="C11226" s="1"/>
      <c r="D11226" s="3"/>
    </row>
    <row r="11227" spans="3:4" x14ac:dyDescent="0.25">
      <c r="C11227" s="1"/>
      <c r="D11227" s="3"/>
    </row>
    <row r="11228" spans="3:4" x14ac:dyDescent="0.25">
      <c r="C11228" s="1"/>
      <c r="D11228" s="3"/>
    </row>
    <row r="11229" spans="3:4" x14ac:dyDescent="0.25">
      <c r="C11229" s="1"/>
      <c r="D11229" s="3"/>
    </row>
    <row r="11230" spans="3:4" x14ac:dyDescent="0.25">
      <c r="C11230" s="1"/>
      <c r="D11230" s="3"/>
    </row>
    <row r="11231" spans="3:4" x14ac:dyDescent="0.25">
      <c r="C11231" s="1"/>
      <c r="D11231" s="3"/>
    </row>
    <row r="11232" spans="3:4" x14ac:dyDescent="0.25">
      <c r="C11232" s="1"/>
      <c r="D11232" s="3"/>
    </row>
    <row r="11233" spans="3:4" x14ac:dyDescent="0.25">
      <c r="C11233" s="1"/>
      <c r="D11233" s="3"/>
    </row>
    <row r="11234" spans="3:4" x14ac:dyDescent="0.25">
      <c r="C11234" s="2"/>
      <c r="D11234" s="3"/>
    </row>
    <row r="11235" spans="3:4" x14ac:dyDescent="0.25">
      <c r="C11235" s="1"/>
      <c r="D11235" s="3"/>
    </row>
    <row r="11236" spans="3:4" x14ac:dyDescent="0.25">
      <c r="C11236" s="1"/>
      <c r="D11236" s="3"/>
    </row>
    <row r="11237" spans="3:4" x14ac:dyDescent="0.25">
      <c r="C11237" s="1"/>
      <c r="D11237" s="3"/>
    </row>
    <row r="11238" spans="3:4" x14ac:dyDescent="0.25">
      <c r="C11238" s="1"/>
      <c r="D11238" s="3"/>
    </row>
    <row r="11239" spans="3:4" x14ac:dyDescent="0.25">
      <c r="C11239" s="1"/>
      <c r="D11239" s="3"/>
    </row>
    <row r="11240" spans="3:4" x14ac:dyDescent="0.25">
      <c r="C11240" s="1"/>
      <c r="D11240" s="3"/>
    </row>
    <row r="11241" spans="3:4" x14ac:dyDescent="0.25">
      <c r="C11241" s="1"/>
      <c r="D11241" s="3"/>
    </row>
    <row r="11242" spans="3:4" x14ac:dyDescent="0.25">
      <c r="C11242" s="1"/>
      <c r="D11242" s="3"/>
    </row>
    <row r="11243" spans="3:4" x14ac:dyDescent="0.25">
      <c r="C11243" s="1"/>
      <c r="D11243" s="3"/>
    </row>
    <row r="11244" spans="3:4" x14ac:dyDescent="0.25">
      <c r="C11244" s="1"/>
      <c r="D11244" s="3"/>
    </row>
    <row r="11245" spans="3:4" x14ac:dyDescent="0.25">
      <c r="C11245" s="1"/>
      <c r="D11245" s="3"/>
    </row>
    <row r="11246" spans="3:4" x14ac:dyDescent="0.25">
      <c r="C11246" s="1"/>
      <c r="D11246" s="3"/>
    </row>
    <row r="11247" spans="3:4" x14ac:dyDescent="0.25">
      <c r="C11247" s="1"/>
      <c r="D11247" s="3"/>
    </row>
    <row r="11248" spans="3:4" x14ac:dyDescent="0.25">
      <c r="C11248" s="1"/>
      <c r="D11248" s="3"/>
    </row>
    <row r="11249" spans="3:4" x14ac:dyDescent="0.25">
      <c r="C11249" s="1"/>
      <c r="D11249" s="3"/>
    </row>
    <row r="11250" spans="3:4" x14ac:dyDescent="0.25">
      <c r="C11250" s="1"/>
      <c r="D11250" s="3"/>
    </row>
    <row r="11251" spans="3:4" x14ac:dyDescent="0.25">
      <c r="C11251" s="1"/>
      <c r="D11251" s="3"/>
    </row>
    <row r="11252" spans="3:4" x14ac:dyDescent="0.25">
      <c r="C11252" s="1"/>
      <c r="D11252" s="3"/>
    </row>
    <row r="11253" spans="3:4" x14ac:dyDescent="0.25">
      <c r="C11253" s="1"/>
      <c r="D11253" s="3"/>
    </row>
    <row r="11254" spans="3:4" x14ac:dyDescent="0.25">
      <c r="C11254" s="1"/>
      <c r="D11254" s="3"/>
    </row>
    <row r="11255" spans="3:4" x14ac:dyDescent="0.25">
      <c r="C11255" s="1"/>
      <c r="D11255" s="3"/>
    </row>
    <row r="11256" spans="3:4" x14ac:dyDescent="0.25">
      <c r="C11256" s="1"/>
      <c r="D11256" s="3"/>
    </row>
    <row r="11257" spans="3:4" x14ac:dyDescent="0.25">
      <c r="C11257" s="1"/>
      <c r="D11257" s="3"/>
    </row>
    <row r="11258" spans="3:4" x14ac:dyDescent="0.25">
      <c r="C11258" s="2"/>
      <c r="D11258" s="3"/>
    </row>
    <row r="11259" spans="3:4" x14ac:dyDescent="0.25">
      <c r="C11259" s="1"/>
      <c r="D11259" s="3"/>
    </row>
    <row r="11260" spans="3:4" x14ac:dyDescent="0.25">
      <c r="C11260" s="1"/>
      <c r="D11260" s="3"/>
    </row>
    <row r="11261" spans="3:4" x14ac:dyDescent="0.25">
      <c r="C11261" s="1"/>
      <c r="D11261" s="3"/>
    </row>
    <row r="11262" spans="3:4" x14ac:dyDescent="0.25">
      <c r="C11262" s="1"/>
      <c r="D11262" s="3"/>
    </row>
    <row r="11263" spans="3:4" x14ac:dyDescent="0.25">
      <c r="C11263" s="1"/>
      <c r="D11263" s="3"/>
    </row>
    <row r="11264" spans="3:4" x14ac:dyDescent="0.25">
      <c r="C11264" s="1"/>
      <c r="D11264" s="3"/>
    </row>
    <row r="11265" spans="3:4" x14ac:dyDescent="0.25">
      <c r="C11265" s="1"/>
      <c r="D11265" s="3"/>
    </row>
    <row r="11266" spans="3:4" x14ac:dyDescent="0.25">
      <c r="C11266" s="1"/>
      <c r="D11266" s="3"/>
    </row>
    <row r="11267" spans="3:4" x14ac:dyDescent="0.25">
      <c r="C11267" s="1"/>
      <c r="D11267" s="3"/>
    </row>
    <row r="11268" spans="3:4" x14ac:dyDescent="0.25">
      <c r="C11268" s="1"/>
      <c r="D11268" s="3"/>
    </row>
    <row r="11269" spans="3:4" x14ac:dyDescent="0.25">
      <c r="C11269" s="1"/>
      <c r="D11269" s="3"/>
    </row>
    <row r="11270" spans="3:4" x14ac:dyDescent="0.25">
      <c r="C11270" s="1"/>
      <c r="D11270" s="3"/>
    </row>
    <row r="11271" spans="3:4" x14ac:dyDescent="0.25">
      <c r="C11271" s="1"/>
      <c r="D11271" s="3"/>
    </row>
    <row r="11272" spans="3:4" x14ac:dyDescent="0.25">
      <c r="C11272" s="1"/>
      <c r="D11272" s="3"/>
    </row>
    <row r="11273" spans="3:4" x14ac:dyDescent="0.25">
      <c r="C11273" s="1"/>
      <c r="D11273" s="3"/>
    </row>
    <row r="11274" spans="3:4" x14ac:dyDescent="0.25">
      <c r="C11274" s="1"/>
      <c r="D11274" s="3"/>
    </row>
    <row r="11275" spans="3:4" x14ac:dyDescent="0.25">
      <c r="C11275" s="1"/>
      <c r="D11275" s="3"/>
    </row>
    <row r="11276" spans="3:4" x14ac:dyDescent="0.25">
      <c r="C11276" s="1"/>
      <c r="D11276" s="3"/>
    </row>
    <row r="11277" spans="3:4" x14ac:dyDescent="0.25">
      <c r="C11277" s="1"/>
      <c r="D11277" s="3"/>
    </row>
    <row r="11278" spans="3:4" x14ac:dyDescent="0.25">
      <c r="C11278" s="1"/>
      <c r="D11278" s="3"/>
    </row>
    <row r="11279" spans="3:4" x14ac:dyDescent="0.25">
      <c r="C11279" s="1"/>
      <c r="D11279" s="3"/>
    </row>
    <row r="11280" spans="3:4" x14ac:dyDescent="0.25">
      <c r="C11280" s="1"/>
      <c r="D11280" s="3"/>
    </row>
    <row r="11281" spans="3:4" x14ac:dyDescent="0.25">
      <c r="C11281" s="1"/>
      <c r="D11281" s="3"/>
    </row>
    <row r="11282" spans="3:4" x14ac:dyDescent="0.25">
      <c r="C11282" s="2"/>
      <c r="D11282" s="3"/>
    </row>
    <row r="11283" spans="3:4" x14ac:dyDescent="0.25">
      <c r="C11283" s="1"/>
      <c r="D11283" s="3"/>
    </row>
    <row r="11284" spans="3:4" x14ac:dyDescent="0.25">
      <c r="C11284" s="1"/>
      <c r="D11284" s="3"/>
    </row>
    <row r="11285" spans="3:4" x14ac:dyDescent="0.25">
      <c r="C11285" s="1"/>
      <c r="D11285" s="3"/>
    </row>
    <row r="11286" spans="3:4" x14ac:dyDescent="0.25">
      <c r="C11286" s="1"/>
      <c r="D11286" s="3"/>
    </row>
    <row r="11287" spans="3:4" x14ac:dyDescent="0.25">
      <c r="C11287" s="1"/>
      <c r="D11287" s="3"/>
    </row>
    <row r="11288" spans="3:4" x14ac:dyDescent="0.25">
      <c r="C11288" s="1"/>
      <c r="D11288" s="3"/>
    </row>
    <row r="11289" spans="3:4" x14ac:dyDescent="0.25">
      <c r="C11289" s="1"/>
      <c r="D11289" s="3"/>
    </row>
    <row r="11290" spans="3:4" x14ac:dyDescent="0.25">
      <c r="C11290" s="1"/>
      <c r="D11290" s="3"/>
    </row>
    <row r="11291" spans="3:4" x14ac:dyDescent="0.25">
      <c r="C11291" s="1"/>
      <c r="D11291" s="3"/>
    </row>
    <row r="11292" spans="3:4" x14ac:dyDescent="0.25">
      <c r="C11292" s="1"/>
      <c r="D11292" s="3"/>
    </row>
    <row r="11293" spans="3:4" x14ac:dyDescent="0.25">
      <c r="C11293" s="1"/>
      <c r="D11293" s="3"/>
    </row>
    <row r="11294" spans="3:4" x14ac:dyDescent="0.25">
      <c r="C11294" s="1"/>
      <c r="D11294" s="3"/>
    </row>
    <row r="11295" spans="3:4" x14ac:dyDescent="0.25">
      <c r="C11295" s="1"/>
      <c r="D11295" s="3"/>
    </row>
    <row r="11296" spans="3:4" x14ac:dyDescent="0.25">
      <c r="C11296" s="1"/>
      <c r="D11296" s="3"/>
    </row>
    <row r="11297" spans="3:4" x14ac:dyDescent="0.25">
      <c r="C11297" s="1"/>
      <c r="D11297" s="3"/>
    </row>
    <row r="11298" spans="3:4" x14ac:dyDescent="0.25">
      <c r="C11298" s="1"/>
      <c r="D11298" s="3"/>
    </row>
    <row r="11299" spans="3:4" x14ac:dyDescent="0.25">
      <c r="C11299" s="1"/>
      <c r="D11299" s="3"/>
    </row>
    <row r="11300" spans="3:4" x14ac:dyDescent="0.25">
      <c r="C11300" s="1"/>
      <c r="D11300" s="3"/>
    </row>
    <row r="11301" spans="3:4" x14ac:dyDescent="0.25">
      <c r="C11301" s="1"/>
      <c r="D11301" s="3"/>
    </row>
    <row r="11302" spans="3:4" x14ac:dyDescent="0.25">
      <c r="C11302" s="1"/>
      <c r="D11302" s="3"/>
    </row>
    <row r="11303" spans="3:4" x14ac:dyDescent="0.25">
      <c r="C11303" s="1"/>
      <c r="D11303" s="3"/>
    </row>
    <row r="11304" spans="3:4" x14ac:dyDescent="0.25">
      <c r="C11304" s="1"/>
      <c r="D11304" s="3"/>
    </row>
    <row r="11305" spans="3:4" x14ac:dyDescent="0.25">
      <c r="C11305" s="1"/>
      <c r="D11305" s="3"/>
    </row>
    <row r="11306" spans="3:4" x14ac:dyDescent="0.25">
      <c r="C11306" s="2"/>
      <c r="D11306" s="3"/>
    </row>
    <row r="11307" spans="3:4" x14ac:dyDescent="0.25">
      <c r="C11307" s="1"/>
      <c r="D11307" s="3"/>
    </row>
    <row r="11308" spans="3:4" x14ac:dyDescent="0.25">
      <c r="C11308" s="1"/>
      <c r="D11308" s="3"/>
    </row>
    <row r="11309" spans="3:4" x14ac:dyDescent="0.25">
      <c r="C11309" s="1"/>
      <c r="D11309" s="3"/>
    </row>
    <row r="11310" spans="3:4" x14ac:dyDescent="0.25">
      <c r="C11310" s="1"/>
      <c r="D11310" s="3"/>
    </row>
    <row r="11311" spans="3:4" x14ac:dyDescent="0.25">
      <c r="C11311" s="1"/>
      <c r="D11311" s="3"/>
    </row>
    <row r="11312" spans="3:4" x14ac:dyDescent="0.25">
      <c r="C11312" s="1"/>
      <c r="D11312" s="3"/>
    </row>
    <row r="11313" spans="3:4" x14ac:dyDescent="0.25">
      <c r="C11313" s="1"/>
      <c r="D11313" s="3"/>
    </row>
    <row r="11314" spans="3:4" x14ac:dyDescent="0.25">
      <c r="C11314" s="1"/>
      <c r="D11314" s="3"/>
    </row>
    <row r="11315" spans="3:4" x14ac:dyDescent="0.25">
      <c r="C11315" s="1"/>
      <c r="D11315" s="3"/>
    </row>
    <row r="11316" spans="3:4" x14ac:dyDescent="0.25">
      <c r="C11316" s="1"/>
      <c r="D11316" s="3"/>
    </row>
    <row r="11317" spans="3:4" x14ac:dyDescent="0.25">
      <c r="C11317" s="1"/>
      <c r="D11317" s="3"/>
    </row>
    <row r="11318" spans="3:4" x14ac:dyDescent="0.25">
      <c r="C11318" s="1"/>
      <c r="D11318" s="3"/>
    </row>
    <row r="11319" spans="3:4" x14ac:dyDescent="0.25">
      <c r="C11319" s="1"/>
      <c r="D11319" s="3"/>
    </row>
    <row r="11320" spans="3:4" x14ac:dyDescent="0.25">
      <c r="C11320" s="1"/>
      <c r="D11320" s="3"/>
    </row>
    <row r="11321" spans="3:4" x14ac:dyDescent="0.25">
      <c r="C11321" s="1"/>
      <c r="D11321" s="3"/>
    </row>
    <row r="11322" spans="3:4" x14ac:dyDescent="0.25">
      <c r="C11322" s="1"/>
      <c r="D11322" s="3"/>
    </row>
    <row r="11323" spans="3:4" x14ac:dyDescent="0.25">
      <c r="C11323" s="1"/>
      <c r="D11323" s="3"/>
    </row>
    <row r="11324" spans="3:4" x14ac:dyDescent="0.25">
      <c r="C11324" s="1"/>
      <c r="D11324" s="3"/>
    </row>
    <row r="11325" spans="3:4" x14ac:dyDescent="0.25">
      <c r="C11325" s="1"/>
      <c r="D11325" s="3"/>
    </row>
    <row r="11326" spans="3:4" x14ac:dyDescent="0.25">
      <c r="C11326" s="1"/>
      <c r="D11326" s="3"/>
    </row>
    <row r="11327" spans="3:4" x14ac:dyDescent="0.25">
      <c r="C11327" s="1"/>
      <c r="D11327" s="3"/>
    </row>
    <row r="11328" spans="3:4" x14ac:dyDescent="0.25">
      <c r="C11328" s="1"/>
      <c r="D11328" s="3"/>
    </row>
    <row r="11329" spans="3:4" x14ac:dyDescent="0.25">
      <c r="C11329" s="1"/>
      <c r="D11329" s="3"/>
    </row>
    <row r="11330" spans="3:4" x14ac:dyDescent="0.25">
      <c r="C11330" s="2"/>
      <c r="D11330" s="3"/>
    </row>
    <row r="11331" spans="3:4" x14ac:dyDescent="0.25">
      <c r="C11331" s="1"/>
      <c r="D11331" s="3"/>
    </row>
    <row r="11332" spans="3:4" x14ac:dyDescent="0.25">
      <c r="C11332" s="1"/>
      <c r="D11332" s="3"/>
    </row>
    <row r="11333" spans="3:4" x14ac:dyDescent="0.25">
      <c r="C11333" s="1"/>
      <c r="D11333" s="3"/>
    </row>
    <row r="11334" spans="3:4" x14ac:dyDescent="0.25">
      <c r="C11334" s="1"/>
      <c r="D11334" s="3"/>
    </row>
    <row r="11335" spans="3:4" x14ac:dyDescent="0.25">
      <c r="C11335" s="1"/>
      <c r="D11335" s="3"/>
    </row>
    <row r="11336" spans="3:4" x14ac:dyDescent="0.25">
      <c r="C11336" s="1"/>
      <c r="D11336" s="3"/>
    </row>
    <row r="11337" spans="3:4" x14ac:dyDescent="0.25">
      <c r="C11337" s="1"/>
      <c r="D11337" s="3"/>
    </row>
    <row r="11338" spans="3:4" x14ac:dyDescent="0.25">
      <c r="C11338" s="1"/>
      <c r="D11338" s="3"/>
    </row>
    <row r="11339" spans="3:4" x14ac:dyDescent="0.25">
      <c r="C11339" s="1"/>
      <c r="D11339" s="3"/>
    </row>
    <row r="11340" spans="3:4" x14ac:dyDescent="0.25">
      <c r="C11340" s="1"/>
      <c r="D11340" s="3"/>
    </row>
    <row r="11341" spans="3:4" x14ac:dyDescent="0.25">
      <c r="C11341" s="1"/>
      <c r="D11341" s="3"/>
    </row>
    <row r="11342" spans="3:4" x14ac:dyDescent="0.25">
      <c r="C11342" s="1"/>
      <c r="D11342" s="3"/>
    </row>
    <row r="11343" spans="3:4" x14ac:dyDescent="0.25">
      <c r="C11343" s="1"/>
      <c r="D11343" s="3"/>
    </row>
    <row r="11344" spans="3:4" x14ac:dyDescent="0.25">
      <c r="C11344" s="1"/>
      <c r="D11344" s="3"/>
    </row>
    <row r="11345" spans="3:4" x14ac:dyDescent="0.25">
      <c r="C11345" s="1"/>
      <c r="D11345" s="3"/>
    </row>
    <row r="11346" spans="3:4" x14ac:dyDescent="0.25">
      <c r="C11346" s="1"/>
      <c r="D11346" s="3"/>
    </row>
    <row r="11347" spans="3:4" x14ac:dyDescent="0.25">
      <c r="C11347" s="1"/>
      <c r="D11347" s="3"/>
    </row>
    <row r="11348" spans="3:4" x14ac:dyDescent="0.25">
      <c r="C11348" s="1"/>
      <c r="D11348" s="3"/>
    </row>
    <row r="11349" spans="3:4" x14ac:dyDescent="0.25">
      <c r="C11349" s="1"/>
      <c r="D11349" s="3"/>
    </row>
    <row r="11350" spans="3:4" x14ac:dyDescent="0.25">
      <c r="C11350" s="1"/>
      <c r="D11350" s="3"/>
    </row>
    <row r="11351" spans="3:4" x14ac:dyDescent="0.25">
      <c r="C11351" s="1"/>
      <c r="D11351" s="3"/>
    </row>
    <row r="11352" spans="3:4" x14ac:dyDescent="0.25">
      <c r="C11352" s="1"/>
      <c r="D11352" s="3"/>
    </row>
    <row r="11353" spans="3:4" x14ac:dyDescent="0.25">
      <c r="C11353" s="1"/>
      <c r="D11353" s="3"/>
    </row>
    <row r="11354" spans="3:4" x14ac:dyDescent="0.25">
      <c r="C11354" s="2"/>
      <c r="D11354" s="3"/>
    </row>
    <row r="11355" spans="3:4" x14ac:dyDescent="0.25">
      <c r="C11355" s="1"/>
      <c r="D11355" s="3"/>
    </row>
    <row r="11356" spans="3:4" x14ac:dyDescent="0.25">
      <c r="C11356" s="1"/>
      <c r="D11356" s="3"/>
    </row>
    <row r="11357" spans="3:4" x14ac:dyDescent="0.25">
      <c r="C11357" s="1"/>
      <c r="D11357" s="3"/>
    </row>
    <row r="11358" spans="3:4" x14ac:dyDescent="0.25">
      <c r="C11358" s="1"/>
      <c r="D11358" s="3"/>
    </row>
    <row r="11359" spans="3:4" x14ac:dyDescent="0.25">
      <c r="C11359" s="1"/>
      <c r="D11359" s="3"/>
    </row>
    <row r="11360" spans="3:4" x14ac:dyDescent="0.25">
      <c r="C11360" s="1"/>
      <c r="D11360" s="3"/>
    </row>
    <row r="11361" spans="3:4" x14ac:dyDescent="0.25">
      <c r="C11361" s="1"/>
      <c r="D11361" s="3"/>
    </row>
    <row r="11362" spans="3:4" x14ac:dyDescent="0.25">
      <c r="C11362" s="1"/>
      <c r="D11362" s="3"/>
    </row>
    <row r="11363" spans="3:4" x14ac:dyDescent="0.25">
      <c r="C11363" s="1"/>
      <c r="D11363" s="3"/>
    </row>
    <row r="11364" spans="3:4" x14ac:dyDescent="0.25">
      <c r="C11364" s="1"/>
      <c r="D11364" s="3"/>
    </row>
    <row r="11365" spans="3:4" x14ac:dyDescent="0.25">
      <c r="C11365" s="1"/>
      <c r="D11365" s="3"/>
    </row>
    <row r="11366" spans="3:4" x14ac:dyDescent="0.25">
      <c r="C11366" s="1"/>
      <c r="D11366" s="3"/>
    </row>
    <row r="11367" spans="3:4" x14ac:dyDescent="0.25">
      <c r="C11367" s="1"/>
      <c r="D11367" s="3"/>
    </row>
    <row r="11368" spans="3:4" x14ac:dyDescent="0.25">
      <c r="C11368" s="1"/>
      <c r="D11368" s="3"/>
    </row>
    <row r="11369" spans="3:4" x14ac:dyDescent="0.25">
      <c r="C11369" s="1"/>
      <c r="D11369" s="3"/>
    </row>
    <row r="11370" spans="3:4" x14ac:dyDescent="0.25">
      <c r="C11370" s="1"/>
      <c r="D11370" s="3"/>
    </row>
    <row r="11371" spans="3:4" x14ac:dyDescent="0.25">
      <c r="C11371" s="1"/>
      <c r="D11371" s="3"/>
    </row>
    <row r="11372" spans="3:4" x14ac:dyDescent="0.25">
      <c r="C11372" s="1"/>
      <c r="D11372" s="3"/>
    </row>
    <row r="11373" spans="3:4" x14ac:dyDescent="0.25">
      <c r="C11373" s="1"/>
      <c r="D11373" s="3"/>
    </row>
    <row r="11374" spans="3:4" x14ac:dyDescent="0.25">
      <c r="C11374" s="1"/>
      <c r="D11374" s="3"/>
    </row>
    <row r="11375" spans="3:4" x14ac:dyDescent="0.25">
      <c r="C11375" s="1"/>
      <c r="D11375" s="3"/>
    </row>
    <row r="11376" spans="3:4" x14ac:dyDescent="0.25">
      <c r="C11376" s="1"/>
      <c r="D11376" s="3"/>
    </row>
    <row r="11377" spans="3:4" x14ac:dyDescent="0.25">
      <c r="C11377" s="1"/>
      <c r="D11377" s="3"/>
    </row>
    <row r="11378" spans="3:4" x14ac:dyDescent="0.25">
      <c r="C11378" s="2"/>
      <c r="D11378" s="3"/>
    </row>
    <row r="11379" spans="3:4" x14ac:dyDescent="0.25">
      <c r="C11379" s="1"/>
      <c r="D11379" s="3"/>
    </row>
    <row r="11380" spans="3:4" x14ac:dyDescent="0.25">
      <c r="C11380" s="1"/>
      <c r="D11380" s="3"/>
    </row>
    <row r="11381" spans="3:4" x14ac:dyDescent="0.25">
      <c r="C11381" s="1"/>
      <c r="D11381" s="3"/>
    </row>
    <row r="11382" spans="3:4" x14ac:dyDescent="0.25">
      <c r="C11382" s="1"/>
      <c r="D11382" s="3"/>
    </row>
    <row r="11383" spans="3:4" x14ac:dyDescent="0.25">
      <c r="C11383" s="1"/>
      <c r="D11383" s="3"/>
    </row>
    <row r="11384" spans="3:4" x14ac:dyDescent="0.25">
      <c r="C11384" s="1"/>
      <c r="D11384" s="3"/>
    </row>
    <row r="11385" spans="3:4" x14ac:dyDescent="0.25">
      <c r="C11385" s="1"/>
      <c r="D11385" s="3"/>
    </row>
    <row r="11386" spans="3:4" x14ac:dyDescent="0.25">
      <c r="C11386" s="1"/>
      <c r="D11386" s="3"/>
    </row>
    <row r="11387" spans="3:4" x14ac:dyDescent="0.25">
      <c r="C11387" s="1"/>
      <c r="D11387" s="3"/>
    </row>
    <row r="11388" spans="3:4" x14ac:dyDescent="0.25">
      <c r="C11388" s="1"/>
      <c r="D11388" s="3"/>
    </row>
    <row r="11389" spans="3:4" x14ac:dyDescent="0.25">
      <c r="C11389" s="1"/>
      <c r="D11389" s="3"/>
    </row>
    <row r="11390" spans="3:4" x14ac:dyDescent="0.25">
      <c r="C11390" s="1"/>
      <c r="D11390" s="3"/>
    </row>
    <row r="11391" spans="3:4" x14ac:dyDescent="0.25">
      <c r="C11391" s="1"/>
      <c r="D11391" s="3"/>
    </row>
    <row r="11392" spans="3:4" x14ac:dyDescent="0.25">
      <c r="C11392" s="1"/>
      <c r="D11392" s="3"/>
    </row>
    <row r="11393" spans="3:4" x14ac:dyDescent="0.25">
      <c r="C11393" s="1"/>
      <c r="D11393" s="3"/>
    </row>
    <row r="11394" spans="3:4" x14ac:dyDescent="0.25">
      <c r="C11394" s="1"/>
      <c r="D11394" s="3"/>
    </row>
    <row r="11395" spans="3:4" x14ac:dyDescent="0.25">
      <c r="C11395" s="1"/>
      <c r="D11395" s="3"/>
    </row>
    <row r="11396" spans="3:4" x14ac:dyDescent="0.25">
      <c r="C11396" s="1"/>
      <c r="D11396" s="3"/>
    </row>
    <row r="11397" spans="3:4" x14ac:dyDescent="0.25">
      <c r="C11397" s="1"/>
      <c r="D11397" s="3"/>
    </row>
    <row r="11398" spans="3:4" x14ac:dyDescent="0.25">
      <c r="C11398" s="1"/>
      <c r="D11398" s="3"/>
    </row>
    <row r="11399" spans="3:4" x14ac:dyDescent="0.25">
      <c r="C11399" s="1"/>
      <c r="D11399" s="3"/>
    </row>
    <row r="11400" spans="3:4" x14ac:dyDescent="0.25">
      <c r="C11400" s="1"/>
      <c r="D11400" s="3"/>
    </row>
    <row r="11401" spans="3:4" x14ac:dyDescent="0.25">
      <c r="C11401" s="1"/>
      <c r="D11401" s="3"/>
    </row>
    <row r="11402" spans="3:4" x14ac:dyDescent="0.25">
      <c r="C11402" s="2"/>
      <c r="D11402" s="3"/>
    </row>
    <row r="11403" spans="3:4" x14ac:dyDescent="0.25">
      <c r="C11403" s="1"/>
      <c r="D11403" s="3"/>
    </row>
    <row r="11404" spans="3:4" x14ac:dyDescent="0.25">
      <c r="C11404" s="1"/>
      <c r="D11404" s="3"/>
    </row>
    <row r="11405" spans="3:4" x14ac:dyDescent="0.25">
      <c r="C11405" s="1"/>
      <c r="D11405" s="3"/>
    </row>
    <row r="11406" spans="3:4" x14ac:dyDescent="0.25">
      <c r="C11406" s="1"/>
      <c r="D11406" s="3"/>
    </row>
    <row r="11407" spans="3:4" x14ac:dyDescent="0.25">
      <c r="C11407" s="1"/>
      <c r="D11407" s="3"/>
    </row>
    <row r="11408" spans="3:4" x14ac:dyDescent="0.25">
      <c r="C11408" s="1"/>
      <c r="D11408" s="3"/>
    </row>
    <row r="11409" spans="3:4" x14ac:dyDescent="0.25">
      <c r="C11409" s="1"/>
      <c r="D11409" s="3"/>
    </row>
    <row r="11410" spans="3:4" x14ac:dyDescent="0.25">
      <c r="C11410" s="1"/>
      <c r="D11410" s="3"/>
    </row>
    <row r="11411" spans="3:4" x14ac:dyDescent="0.25">
      <c r="C11411" s="1"/>
      <c r="D11411" s="3"/>
    </row>
    <row r="11412" spans="3:4" x14ac:dyDescent="0.25">
      <c r="C11412" s="1"/>
      <c r="D11412" s="3"/>
    </row>
    <row r="11413" spans="3:4" x14ac:dyDescent="0.25">
      <c r="C11413" s="1"/>
      <c r="D11413" s="3"/>
    </row>
    <row r="11414" spans="3:4" x14ac:dyDescent="0.25">
      <c r="C11414" s="1"/>
      <c r="D11414" s="3"/>
    </row>
    <row r="11415" spans="3:4" x14ac:dyDescent="0.25">
      <c r="C11415" s="1"/>
      <c r="D11415" s="3"/>
    </row>
    <row r="11416" spans="3:4" x14ac:dyDescent="0.25">
      <c r="C11416" s="1"/>
      <c r="D11416" s="3"/>
    </row>
    <row r="11417" spans="3:4" x14ac:dyDescent="0.25">
      <c r="C11417" s="1"/>
      <c r="D11417" s="3"/>
    </row>
    <row r="11418" spans="3:4" x14ac:dyDescent="0.25">
      <c r="C11418" s="1"/>
      <c r="D11418" s="3"/>
    </row>
    <row r="11419" spans="3:4" x14ac:dyDescent="0.25">
      <c r="C11419" s="1"/>
      <c r="D11419" s="3"/>
    </row>
    <row r="11420" spans="3:4" x14ac:dyDescent="0.25">
      <c r="C11420" s="1"/>
      <c r="D11420" s="3"/>
    </row>
    <row r="11421" spans="3:4" x14ac:dyDescent="0.25">
      <c r="C11421" s="1"/>
      <c r="D11421" s="3"/>
    </row>
    <row r="11422" spans="3:4" x14ac:dyDescent="0.25">
      <c r="C11422" s="1"/>
      <c r="D11422" s="3"/>
    </row>
    <row r="11423" spans="3:4" x14ac:dyDescent="0.25">
      <c r="C11423" s="1"/>
      <c r="D11423" s="3"/>
    </row>
    <row r="11424" spans="3:4" x14ac:dyDescent="0.25">
      <c r="C11424" s="1"/>
      <c r="D11424" s="3"/>
    </row>
    <row r="11425" spans="3:4" x14ac:dyDescent="0.25">
      <c r="C11425" s="1"/>
      <c r="D11425" s="3"/>
    </row>
    <row r="11426" spans="3:4" x14ac:dyDescent="0.25">
      <c r="C11426" s="2"/>
      <c r="D11426" s="3"/>
    </row>
    <row r="11427" spans="3:4" x14ac:dyDescent="0.25">
      <c r="C11427" s="1"/>
      <c r="D11427" s="3"/>
    </row>
    <row r="11428" spans="3:4" x14ac:dyDescent="0.25">
      <c r="C11428" s="1"/>
      <c r="D11428" s="3"/>
    </row>
    <row r="11429" spans="3:4" x14ac:dyDescent="0.25">
      <c r="C11429" s="1"/>
      <c r="D11429" s="3"/>
    </row>
    <row r="11430" spans="3:4" x14ac:dyDescent="0.25">
      <c r="C11430" s="1"/>
      <c r="D11430" s="3"/>
    </row>
    <row r="11431" spans="3:4" x14ac:dyDescent="0.25">
      <c r="C11431" s="1"/>
      <c r="D11431" s="3"/>
    </row>
    <row r="11432" spans="3:4" x14ac:dyDescent="0.25">
      <c r="C11432" s="1"/>
      <c r="D11432" s="3"/>
    </row>
    <row r="11433" spans="3:4" x14ac:dyDescent="0.25">
      <c r="C11433" s="1"/>
      <c r="D11433" s="3"/>
    </row>
    <row r="11434" spans="3:4" x14ac:dyDescent="0.25">
      <c r="C11434" s="1"/>
      <c r="D11434" s="3"/>
    </row>
    <row r="11435" spans="3:4" x14ac:dyDescent="0.25">
      <c r="C11435" s="1"/>
      <c r="D11435" s="3"/>
    </row>
    <row r="11436" spans="3:4" x14ac:dyDescent="0.25">
      <c r="C11436" s="1"/>
      <c r="D11436" s="3"/>
    </row>
    <row r="11437" spans="3:4" x14ac:dyDescent="0.25">
      <c r="C11437" s="1"/>
      <c r="D11437" s="3"/>
    </row>
    <row r="11438" spans="3:4" x14ac:dyDescent="0.25">
      <c r="C11438" s="1"/>
      <c r="D11438" s="3"/>
    </row>
    <row r="11439" spans="3:4" x14ac:dyDescent="0.25">
      <c r="C11439" s="1"/>
      <c r="D11439" s="3"/>
    </row>
    <row r="11440" spans="3:4" x14ac:dyDescent="0.25">
      <c r="C11440" s="1"/>
      <c r="D11440" s="3"/>
    </row>
    <row r="11441" spans="3:4" x14ac:dyDescent="0.25">
      <c r="C11441" s="1"/>
      <c r="D11441" s="3"/>
    </row>
    <row r="11442" spans="3:4" x14ac:dyDescent="0.25">
      <c r="C11442" s="1"/>
      <c r="D11442" s="3"/>
    </row>
    <row r="11443" spans="3:4" x14ac:dyDescent="0.25">
      <c r="C11443" s="1"/>
      <c r="D11443" s="3"/>
    </row>
    <row r="11444" spans="3:4" x14ac:dyDescent="0.25">
      <c r="C11444" s="1"/>
      <c r="D11444" s="3"/>
    </row>
    <row r="11445" spans="3:4" x14ac:dyDescent="0.25">
      <c r="C11445" s="1"/>
      <c r="D11445" s="3"/>
    </row>
    <row r="11446" spans="3:4" x14ac:dyDescent="0.25">
      <c r="C11446" s="1"/>
      <c r="D11446" s="3"/>
    </row>
    <row r="11447" spans="3:4" x14ac:dyDescent="0.25">
      <c r="C11447" s="1"/>
      <c r="D11447" s="3"/>
    </row>
    <row r="11448" spans="3:4" x14ac:dyDescent="0.25">
      <c r="C11448" s="1"/>
      <c r="D11448" s="3"/>
    </row>
    <row r="11449" spans="3:4" x14ac:dyDescent="0.25">
      <c r="C11449" s="1"/>
      <c r="D11449" s="3"/>
    </row>
    <row r="11450" spans="3:4" x14ac:dyDescent="0.25">
      <c r="C11450" s="2"/>
      <c r="D11450" s="3"/>
    </row>
    <row r="11451" spans="3:4" x14ac:dyDescent="0.25">
      <c r="C11451" s="1"/>
      <c r="D11451" s="3"/>
    </row>
    <row r="11452" spans="3:4" x14ac:dyDescent="0.25">
      <c r="C11452" s="1"/>
      <c r="D11452" s="3"/>
    </row>
    <row r="11453" spans="3:4" x14ac:dyDescent="0.25">
      <c r="C11453" s="1"/>
      <c r="D11453" s="3"/>
    </row>
    <row r="11454" spans="3:4" x14ac:dyDescent="0.25">
      <c r="C11454" s="1"/>
      <c r="D11454" s="3"/>
    </row>
    <row r="11455" spans="3:4" x14ac:dyDescent="0.25">
      <c r="C11455" s="1"/>
      <c r="D11455" s="3"/>
    </row>
    <row r="11456" spans="3:4" x14ac:dyDescent="0.25">
      <c r="C11456" s="1"/>
      <c r="D11456" s="3"/>
    </row>
    <row r="11457" spans="3:4" x14ac:dyDescent="0.25">
      <c r="C11457" s="1"/>
      <c r="D11457" s="3"/>
    </row>
    <row r="11458" spans="3:4" x14ac:dyDescent="0.25">
      <c r="C11458" s="1"/>
      <c r="D11458" s="3"/>
    </row>
    <row r="11459" spans="3:4" x14ac:dyDescent="0.25">
      <c r="C11459" s="1"/>
      <c r="D11459" s="3"/>
    </row>
    <row r="11460" spans="3:4" x14ac:dyDescent="0.25">
      <c r="C11460" s="1"/>
      <c r="D11460" s="3"/>
    </row>
    <row r="11461" spans="3:4" x14ac:dyDescent="0.25">
      <c r="C11461" s="1"/>
      <c r="D11461" s="3"/>
    </row>
    <row r="11462" spans="3:4" x14ac:dyDescent="0.25">
      <c r="C11462" s="1"/>
      <c r="D11462" s="3"/>
    </row>
    <row r="11463" spans="3:4" x14ac:dyDescent="0.25">
      <c r="C11463" s="1"/>
      <c r="D11463" s="3"/>
    </row>
    <row r="11464" spans="3:4" x14ac:dyDescent="0.25">
      <c r="C11464" s="1"/>
      <c r="D11464" s="3"/>
    </row>
    <row r="11465" spans="3:4" x14ac:dyDescent="0.25">
      <c r="C11465" s="1"/>
      <c r="D11465" s="3"/>
    </row>
    <row r="11466" spans="3:4" x14ac:dyDescent="0.25">
      <c r="C11466" s="1"/>
      <c r="D11466" s="3"/>
    </row>
    <row r="11467" spans="3:4" x14ac:dyDescent="0.25">
      <c r="C11467" s="1"/>
      <c r="D11467" s="3"/>
    </row>
    <row r="11468" spans="3:4" x14ac:dyDescent="0.25">
      <c r="C11468" s="1"/>
      <c r="D11468" s="3"/>
    </row>
    <row r="11469" spans="3:4" x14ac:dyDescent="0.25">
      <c r="C11469" s="1"/>
      <c r="D11469" s="3"/>
    </row>
    <row r="11470" spans="3:4" x14ac:dyDescent="0.25">
      <c r="C11470" s="1"/>
      <c r="D11470" s="3"/>
    </row>
    <row r="11471" spans="3:4" x14ac:dyDescent="0.25">
      <c r="C11471" s="1"/>
      <c r="D11471" s="3"/>
    </row>
    <row r="11472" spans="3:4" x14ac:dyDescent="0.25">
      <c r="C11472" s="1"/>
      <c r="D11472" s="3"/>
    </row>
    <row r="11473" spans="3:4" x14ac:dyDescent="0.25">
      <c r="C11473" s="1"/>
      <c r="D11473" s="3"/>
    </row>
    <row r="11474" spans="3:4" x14ac:dyDescent="0.25">
      <c r="C11474" s="2"/>
      <c r="D11474" s="3"/>
    </row>
    <row r="11475" spans="3:4" x14ac:dyDescent="0.25">
      <c r="C11475" s="1"/>
      <c r="D11475" s="3"/>
    </row>
    <row r="11476" spans="3:4" x14ac:dyDescent="0.25">
      <c r="C11476" s="1"/>
      <c r="D11476" s="3"/>
    </row>
    <row r="11477" spans="3:4" x14ac:dyDescent="0.25">
      <c r="C11477" s="1"/>
      <c r="D11477" s="3"/>
    </row>
    <row r="11478" spans="3:4" x14ac:dyDescent="0.25">
      <c r="C11478" s="1"/>
      <c r="D11478" s="3"/>
    </row>
    <row r="11479" spans="3:4" x14ac:dyDescent="0.25">
      <c r="C11479" s="1"/>
      <c r="D11479" s="3"/>
    </row>
    <row r="11480" spans="3:4" x14ac:dyDescent="0.25">
      <c r="C11480" s="1"/>
      <c r="D11480" s="3"/>
    </row>
    <row r="11481" spans="3:4" x14ac:dyDescent="0.25">
      <c r="C11481" s="1"/>
      <c r="D11481" s="3"/>
    </row>
    <row r="11482" spans="3:4" x14ac:dyDescent="0.25">
      <c r="C11482" s="1"/>
      <c r="D11482" s="3"/>
    </row>
    <row r="11483" spans="3:4" x14ac:dyDescent="0.25">
      <c r="C11483" s="1"/>
      <c r="D11483" s="3"/>
    </row>
    <row r="11484" spans="3:4" x14ac:dyDescent="0.25">
      <c r="C11484" s="1"/>
      <c r="D11484" s="3"/>
    </row>
    <row r="11485" spans="3:4" x14ac:dyDescent="0.25">
      <c r="C11485" s="1"/>
      <c r="D11485" s="3"/>
    </row>
    <row r="11486" spans="3:4" x14ac:dyDescent="0.25">
      <c r="C11486" s="1"/>
      <c r="D11486" s="3"/>
    </row>
    <row r="11487" spans="3:4" x14ac:dyDescent="0.25">
      <c r="C11487" s="1"/>
      <c r="D11487" s="3"/>
    </row>
    <row r="11488" spans="3:4" x14ac:dyDescent="0.25">
      <c r="C11488" s="1"/>
      <c r="D11488" s="3"/>
    </row>
    <row r="11489" spans="3:4" x14ac:dyDescent="0.25">
      <c r="C11489" s="1"/>
      <c r="D11489" s="3"/>
    </row>
    <row r="11490" spans="3:4" x14ac:dyDescent="0.25">
      <c r="C11490" s="1"/>
      <c r="D11490" s="3"/>
    </row>
    <row r="11491" spans="3:4" x14ac:dyDescent="0.25">
      <c r="C11491" s="1"/>
      <c r="D11491" s="3"/>
    </row>
    <row r="11492" spans="3:4" x14ac:dyDescent="0.25">
      <c r="C11492" s="1"/>
      <c r="D11492" s="3"/>
    </row>
    <row r="11493" spans="3:4" x14ac:dyDescent="0.25">
      <c r="C11493" s="1"/>
      <c r="D11493" s="3"/>
    </row>
    <row r="11494" spans="3:4" x14ac:dyDescent="0.25">
      <c r="C11494" s="1"/>
      <c r="D11494" s="3"/>
    </row>
    <row r="11495" spans="3:4" x14ac:dyDescent="0.25">
      <c r="C11495" s="1"/>
      <c r="D11495" s="3"/>
    </row>
    <row r="11496" spans="3:4" x14ac:dyDescent="0.25">
      <c r="C11496" s="1"/>
      <c r="D11496" s="3"/>
    </row>
    <row r="11497" spans="3:4" x14ac:dyDescent="0.25">
      <c r="C11497" s="1"/>
      <c r="D11497" s="3"/>
    </row>
    <row r="11498" spans="3:4" x14ac:dyDescent="0.25">
      <c r="C11498" s="2"/>
      <c r="D11498" s="3"/>
    </row>
    <row r="11499" spans="3:4" x14ac:dyDescent="0.25">
      <c r="C11499" s="1"/>
      <c r="D11499" s="3"/>
    </row>
    <row r="11500" spans="3:4" x14ac:dyDescent="0.25">
      <c r="C11500" s="1"/>
      <c r="D11500" s="3"/>
    </row>
    <row r="11501" spans="3:4" x14ac:dyDescent="0.25">
      <c r="C11501" s="1"/>
      <c r="D11501" s="3"/>
    </row>
    <row r="11502" spans="3:4" x14ac:dyDescent="0.25">
      <c r="C11502" s="1"/>
      <c r="D11502" s="3"/>
    </row>
    <row r="11503" spans="3:4" x14ac:dyDescent="0.25">
      <c r="C11503" s="1"/>
      <c r="D11503" s="3"/>
    </row>
    <row r="11504" spans="3:4" x14ac:dyDescent="0.25">
      <c r="C11504" s="1"/>
      <c r="D11504" s="3"/>
    </row>
    <row r="11505" spans="3:4" x14ac:dyDescent="0.25">
      <c r="C11505" s="1"/>
      <c r="D11505" s="3"/>
    </row>
    <row r="11506" spans="3:4" x14ac:dyDescent="0.25">
      <c r="C11506" s="1"/>
      <c r="D11506" s="3"/>
    </row>
    <row r="11507" spans="3:4" x14ac:dyDescent="0.25">
      <c r="C11507" s="1"/>
      <c r="D11507" s="3"/>
    </row>
    <row r="11508" spans="3:4" x14ac:dyDescent="0.25">
      <c r="C11508" s="1"/>
      <c r="D11508" s="3"/>
    </row>
    <row r="11509" spans="3:4" x14ac:dyDescent="0.25">
      <c r="C11509" s="1"/>
      <c r="D11509" s="3"/>
    </row>
    <row r="11510" spans="3:4" x14ac:dyDescent="0.25">
      <c r="C11510" s="1"/>
      <c r="D11510" s="3"/>
    </row>
    <row r="11511" spans="3:4" x14ac:dyDescent="0.25">
      <c r="C11511" s="1"/>
      <c r="D11511" s="3"/>
    </row>
    <row r="11512" spans="3:4" x14ac:dyDescent="0.25">
      <c r="C11512" s="1"/>
      <c r="D11512" s="3"/>
    </row>
    <row r="11513" spans="3:4" x14ac:dyDescent="0.25">
      <c r="C11513" s="1"/>
      <c r="D11513" s="3"/>
    </row>
    <row r="11514" spans="3:4" x14ac:dyDescent="0.25">
      <c r="C11514" s="1"/>
      <c r="D11514" s="3"/>
    </row>
    <row r="11515" spans="3:4" x14ac:dyDescent="0.25">
      <c r="C11515" s="1"/>
      <c r="D11515" s="3"/>
    </row>
    <row r="11516" spans="3:4" x14ac:dyDescent="0.25">
      <c r="C11516" s="1"/>
      <c r="D11516" s="3"/>
    </row>
    <row r="11517" spans="3:4" x14ac:dyDescent="0.25">
      <c r="C11517" s="1"/>
      <c r="D11517" s="3"/>
    </row>
    <row r="11518" spans="3:4" x14ac:dyDescent="0.25">
      <c r="C11518" s="1"/>
      <c r="D11518" s="3"/>
    </row>
    <row r="11519" spans="3:4" x14ac:dyDescent="0.25">
      <c r="C11519" s="1"/>
      <c r="D11519" s="3"/>
    </row>
    <row r="11520" spans="3:4" x14ac:dyDescent="0.25">
      <c r="C11520" s="1"/>
      <c r="D11520" s="3"/>
    </row>
    <row r="11521" spans="3:4" x14ac:dyDescent="0.25">
      <c r="C11521" s="1"/>
      <c r="D11521" s="3"/>
    </row>
    <row r="11522" spans="3:4" x14ac:dyDescent="0.25">
      <c r="C11522" s="2"/>
      <c r="D11522" s="3"/>
    </row>
    <row r="11523" spans="3:4" x14ac:dyDescent="0.25">
      <c r="C11523" s="1"/>
      <c r="D11523" s="3"/>
    </row>
    <row r="11524" spans="3:4" x14ac:dyDescent="0.25">
      <c r="C11524" s="1"/>
      <c r="D11524" s="3"/>
    </row>
    <row r="11525" spans="3:4" x14ac:dyDescent="0.25">
      <c r="C11525" s="1"/>
      <c r="D11525" s="3"/>
    </row>
    <row r="11526" spans="3:4" x14ac:dyDescent="0.25">
      <c r="C11526" s="1"/>
      <c r="D11526" s="3"/>
    </row>
    <row r="11527" spans="3:4" x14ac:dyDescent="0.25">
      <c r="C11527" s="1"/>
      <c r="D11527" s="3"/>
    </row>
    <row r="11528" spans="3:4" x14ac:dyDescent="0.25">
      <c r="C11528" s="1"/>
      <c r="D11528" s="3"/>
    </row>
    <row r="11529" spans="3:4" x14ac:dyDescent="0.25">
      <c r="C11529" s="1"/>
      <c r="D11529" s="3"/>
    </row>
    <row r="11530" spans="3:4" x14ac:dyDescent="0.25">
      <c r="C11530" s="1"/>
      <c r="D11530" s="3"/>
    </row>
    <row r="11531" spans="3:4" x14ac:dyDescent="0.25">
      <c r="C11531" s="1"/>
      <c r="D11531" s="3"/>
    </row>
    <row r="11532" spans="3:4" x14ac:dyDescent="0.25">
      <c r="C11532" s="1"/>
      <c r="D11532" s="3"/>
    </row>
    <row r="11533" spans="3:4" x14ac:dyDescent="0.25">
      <c r="C11533" s="1"/>
      <c r="D11533" s="3"/>
    </row>
    <row r="11534" spans="3:4" x14ac:dyDescent="0.25">
      <c r="C11534" s="1"/>
      <c r="D11534" s="3"/>
    </row>
    <row r="11535" spans="3:4" x14ac:dyDescent="0.25">
      <c r="C11535" s="1"/>
      <c r="D11535" s="3"/>
    </row>
    <row r="11536" spans="3:4" x14ac:dyDescent="0.25">
      <c r="C11536" s="1"/>
      <c r="D11536" s="3"/>
    </row>
    <row r="11537" spans="3:4" x14ac:dyDescent="0.25">
      <c r="C11537" s="1"/>
      <c r="D11537" s="3"/>
    </row>
    <row r="11538" spans="3:4" x14ac:dyDescent="0.25">
      <c r="C11538" s="1"/>
      <c r="D11538" s="3"/>
    </row>
    <row r="11539" spans="3:4" x14ac:dyDescent="0.25">
      <c r="C11539" s="1"/>
      <c r="D11539" s="3"/>
    </row>
    <row r="11540" spans="3:4" x14ac:dyDescent="0.25">
      <c r="C11540" s="1"/>
      <c r="D11540" s="3"/>
    </row>
    <row r="11541" spans="3:4" x14ac:dyDescent="0.25">
      <c r="C11541" s="1"/>
      <c r="D11541" s="3"/>
    </row>
    <row r="11542" spans="3:4" x14ac:dyDescent="0.25">
      <c r="C11542" s="1"/>
      <c r="D11542" s="3"/>
    </row>
    <row r="11543" spans="3:4" x14ac:dyDescent="0.25">
      <c r="C11543" s="1"/>
      <c r="D11543" s="3"/>
    </row>
    <row r="11544" spans="3:4" x14ac:dyDescent="0.25">
      <c r="C11544" s="1"/>
      <c r="D11544" s="3"/>
    </row>
    <row r="11545" spans="3:4" x14ac:dyDescent="0.25">
      <c r="C11545" s="1"/>
      <c r="D11545" s="3"/>
    </row>
    <row r="11546" spans="3:4" x14ac:dyDescent="0.25">
      <c r="C11546" s="2"/>
      <c r="D11546" s="3"/>
    </row>
    <row r="11547" spans="3:4" x14ac:dyDescent="0.25">
      <c r="C11547" s="1"/>
      <c r="D11547" s="3"/>
    </row>
    <row r="11548" spans="3:4" x14ac:dyDescent="0.25">
      <c r="C11548" s="1"/>
      <c r="D11548" s="3"/>
    </row>
    <row r="11549" spans="3:4" x14ac:dyDescent="0.25">
      <c r="C11549" s="1"/>
      <c r="D11549" s="3"/>
    </row>
    <row r="11550" spans="3:4" x14ac:dyDescent="0.25">
      <c r="C11550" s="1"/>
      <c r="D11550" s="3"/>
    </row>
    <row r="11551" spans="3:4" x14ac:dyDescent="0.25">
      <c r="C11551" s="1"/>
      <c r="D11551" s="3"/>
    </row>
    <row r="11552" spans="3:4" x14ac:dyDescent="0.25">
      <c r="C11552" s="1"/>
      <c r="D11552" s="3"/>
    </row>
    <row r="11553" spans="3:4" x14ac:dyDescent="0.25">
      <c r="C11553" s="1"/>
      <c r="D11553" s="3"/>
    </row>
    <row r="11554" spans="3:4" x14ac:dyDescent="0.25">
      <c r="C11554" s="1"/>
      <c r="D11554" s="3"/>
    </row>
    <row r="11555" spans="3:4" x14ac:dyDescent="0.25">
      <c r="C11555" s="1"/>
      <c r="D11555" s="3"/>
    </row>
    <row r="11556" spans="3:4" x14ac:dyDescent="0.25">
      <c r="C11556" s="1"/>
      <c r="D11556" s="3"/>
    </row>
    <row r="11557" spans="3:4" x14ac:dyDescent="0.25">
      <c r="C11557" s="1"/>
      <c r="D11557" s="3"/>
    </row>
    <row r="11558" spans="3:4" x14ac:dyDescent="0.25">
      <c r="C11558" s="1"/>
      <c r="D11558" s="3"/>
    </row>
    <row r="11559" spans="3:4" x14ac:dyDescent="0.25">
      <c r="C11559" s="1"/>
      <c r="D11559" s="3"/>
    </row>
    <row r="11560" spans="3:4" x14ac:dyDescent="0.25">
      <c r="C11560" s="1"/>
      <c r="D11560" s="3"/>
    </row>
    <row r="11561" spans="3:4" x14ac:dyDescent="0.25">
      <c r="C11561" s="1"/>
      <c r="D11561" s="3"/>
    </row>
    <row r="11562" spans="3:4" x14ac:dyDescent="0.25">
      <c r="C11562" s="1"/>
      <c r="D11562" s="3"/>
    </row>
    <row r="11563" spans="3:4" x14ac:dyDescent="0.25">
      <c r="C11563" s="1"/>
      <c r="D11563" s="3"/>
    </row>
    <row r="11564" spans="3:4" x14ac:dyDescent="0.25">
      <c r="C11564" s="1"/>
      <c r="D11564" s="3"/>
    </row>
    <row r="11565" spans="3:4" x14ac:dyDescent="0.25">
      <c r="C11565" s="1"/>
      <c r="D11565" s="3"/>
    </row>
    <row r="11566" spans="3:4" x14ac:dyDescent="0.25">
      <c r="C11566" s="1"/>
      <c r="D11566" s="3"/>
    </row>
    <row r="11567" spans="3:4" x14ac:dyDescent="0.25">
      <c r="C11567" s="1"/>
      <c r="D11567" s="3"/>
    </row>
    <row r="11568" spans="3:4" x14ac:dyDescent="0.25">
      <c r="C11568" s="1"/>
      <c r="D11568" s="3"/>
    </row>
    <row r="11569" spans="3:4" x14ac:dyDescent="0.25">
      <c r="C11569" s="1"/>
      <c r="D11569" s="3"/>
    </row>
    <row r="11570" spans="3:4" x14ac:dyDescent="0.25">
      <c r="C11570" s="2"/>
      <c r="D11570" s="3"/>
    </row>
    <row r="11571" spans="3:4" x14ac:dyDescent="0.25">
      <c r="C11571" s="1"/>
      <c r="D11571" s="3"/>
    </row>
    <row r="11572" spans="3:4" x14ac:dyDescent="0.25">
      <c r="C11572" s="1"/>
      <c r="D11572" s="3"/>
    </row>
    <row r="11573" spans="3:4" x14ac:dyDescent="0.25">
      <c r="C11573" s="1"/>
      <c r="D11573" s="3"/>
    </row>
    <row r="11574" spans="3:4" x14ac:dyDescent="0.25">
      <c r="C11574" s="1"/>
      <c r="D11574" s="3"/>
    </row>
    <row r="11575" spans="3:4" x14ac:dyDescent="0.25">
      <c r="C11575" s="1"/>
      <c r="D11575" s="3"/>
    </row>
    <row r="11576" spans="3:4" x14ac:dyDescent="0.25">
      <c r="C11576" s="1"/>
      <c r="D11576" s="3"/>
    </row>
    <row r="11577" spans="3:4" x14ac:dyDescent="0.25">
      <c r="C11577" s="1"/>
      <c r="D11577" s="3"/>
    </row>
    <row r="11578" spans="3:4" x14ac:dyDescent="0.25">
      <c r="C11578" s="1"/>
      <c r="D11578" s="3"/>
    </row>
    <row r="11579" spans="3:4" x14ac:dyDescent="0.25">
      <c r="C11579" s="1"/>
      <c r="D11579" s="3"/>
    </row>
    <row r="11580" spans="3:4" x14ac:dyDescent="0.25">
      <c r="C11580" s="1"/>
      <c r="D11580" s="3"/>
    </row>
    <row r="11581" spans="3:4" x14ac:dyDescent="0.25">
      <c r="C11581" s="1"/>
      <c r="D11581" s="3"/>
    </row>
    <row r="11582" spans="3:4" x14ac:dyDescent="0.25">
      <c r="C11582" s="1"/>
      <c r="D11582" s="3"/>
    </row>
    <row r="11583" spans="3:4" x14ac:dyDescent="0.25">
      <c r="C11583" s="1"/>
      <c r="D11583" s="3"/>
    </row>
    <row r="11584" spans="3:4" x14ac:dyDescent="0.25">
      <c r="C11584" s="1"/>
      <c r="D11584" s="3"/>
    </row>
    <row r="11585" spans="3:4" x14ac:dyDescent="0.25">
      <c r="C11585" s="1"/>
      <c r="D11585" s="3"/>
    </row>
    <row r="11586" spans="3:4" x14ac:dyDescent="0.25">
      <c r="C11586" s="1"/>
      <c r="D11586" s="3"/>
    </row>
    <row r="11587" spans="3:4" x14ac:dyDescent="0.25">
      <c r="C11587" s="1"/>
      <c r="D11587" s="3"/>
    </row>
    <row r="11588" spans="3:4" x14ac:dyDescent="0.25">
      <c r="C11588" s="1"/>
      <c r="D11588" s="3"/>
    </row>
    <row r="11589" spans="3:4" x14ac:dyDescent="0.25">
      <c r="C11589" s="1"/>
      <c r="D11589" s="3"/>
    </row>
    <row r="11590" spans="3:4" x14ac:dyDescent="0.25">
      <c r="C11590" s="1"/>
      <c r="D11590" s="3"/>
    </row>
    <row r="11591" spans="3:4" x14ac:dyDescent="0.25">
      <c r="C11591" s="1"/>
      <c r="D11591" s="3"/>
    </row>
    <row r="11592" spans="3:4" x14ac:dyDescent="0.25">
      <c r="C11592" s="1"/>
      <c r="D11592" s="3"/>
    </row>
    <row r="11593" spans="3:4" x14ac:dyDescent="0.25">
      <c r="C11593" s="1"/>
      <c r="D11593" s="3"/>
    </row>
    <row r="11594" spans="3:4" x14ac:dyDescent="0.25">
      <c r="C11594" s="2"/>
      <c r="D11594" s="3"/>
    </row>
    <row r="11595" spans="3:4" x14ac:dyDescent="0.25">
      <c r="C11595" s="1"/>
      <c r="D11595" s="3"/>
    </row>
    <row r="11596" spans="3:4" x14ac:dyDescent="0.25">
      <c r="C11596" s="1"/>
      <c r="D11596" s="3"/>
    </row>
    <row r="11597" spans="3:4" x14ac:dyDescent="0.25">
      <c r="C11597" s="1"/>
      <c r="D11597" s="3"/>
    </row>
    <row r="11598" spans="3:4" x14ac:dyDescent="0.25">
      <c r="C11598" s="1"/>
      <c r="D11598" s="3"/>
    </row>
    <row r="11599" spans="3:4" x14ac:dyDescent="0.25">
      <c r="C11599" s="1"/>
      <c r="D11599" s="3"/>
    </row>
    <row r="11600" spans="3:4" x14ac:dyDescent="0.25">
      <c r="C11600" s="1"/>
      <c r="D11600" s="3"/>
    </row>
    <row r="11601" spans="3:4" x14ac:dyDescent="0.25">
      <c r="C11601" s="1"/>
      <c r="D11601" s="3"/>
    </row>
    <row r="11602" spans="3:4" x14ac:dyDescent="0.25">
      <c r="C11602" s="1"/>
      <c r="D11602" s="3"/>
    </row>
    <row r="11603" spans="3:4" x14ac:dyDescent="0.25">
      <c r="C11603" s="1"/>
      <c r="D11603" s="3"/>
    </row>
    <row r="11604" spans="3:4" x14ac:dyDescent="0.25">
      <c r="C11604" s="1"/>
      <c r="D11604" s="3"/>
    </row>
    <row r="11605" spans="3:4" x14ac:dyDescent="0.25">
      <c r="C11605" s="1"/>
      <c r="D11605" s="3"/>
    </row>
    <row r="11606" spans="3:4" x14ac:dyDescent="0.25">
      <c r="C11606" s="1"/>
      <c r="D11606" s="3"/>
    </row>
    <row r="11607" spans="3:4" x14ac:dyDescent="0.25">
      <c r="C11607" s="1"/>
      <c r="D11607" s="3"/>
    </row>
    <row r="11608" spans="3:4" x14ac:dyDescent="0.25">
      <c r="C11608" s="1"/>
      <c r="D11608" s="3"/>
    </row>
    <row r="11609" spans="3:4" x14ac:dyDescent="0.25">
      <c r="C11609" s="1"/>
      <c r="D11609" s="3"/>
    </row>
    <row r="11610" spans="3:4" x14ac:dyDescent="0.25">
      <c r="C11610" s="1"/>
      <c r="D11610" s="3"/>
    </row>
    <row r="11611" spans="3:4" x14ac:dyDescent="0.25">
      <c r="C11611" s="1"/>
      <c r="D11611" s="3"/>
    </row>
    <row r="11612" spans="3:4" x14ac:dyDescent="0.25">
      <c r="C11612" s="1"/>
      <c r="D11612" s="3"/>
    </row>
    <row r="11613" spans="3:4" x14ac:dyDescent="0.25">
      <c r="C11613" s="1"/>
      <c r="D11613" s="3"/>
    </row>
    <row r="11614" spans="3:4" x14ac:dyDescent="0.25">
      <c r="C11614" s="1"/>
      <c r="D11614" s="3"/>
    </row>
    <row r="11615" spans="3:4" x14ac:dyDescent="0.25">
      <c r="C11615" s="1"/>
      <c r="D11615" s="3"/>
    </row>
    <row r="11616" spans="3:4" x14ac:dyDescent="0.25">
      <c r="C11616" s="1"/>
      <c r="D11616" s="3"/>
    </row>
    <row r="11617" spans="3:4" x14ac:dyDescent="0.25">
      <c r="C11617" s="1"/>
      <c r="D11617" s="3"/>
    </row>
    <row r="11618" spans="3:4" x14ac:dyDescent="0.25">
      <c r="C11618" s="2"/>
      <c r="D11618" s="3"/>
    </row>
    <row r="11619" spans="3:4" x14ac:dyDescent="0.25">
      <c r="C11619" s="1"/>
      <c r="D11619" s="3"/>
    </row>
    <row r="11620" spans="3:4" x14ac:dyDescent="0.25">
      <c r="C11620" s="1"/>
      <c r="D11620" s="3"/>
    </row>
    <row r="11621" spans="3:4" x14ac:dyDescent="0.25">
      <c r="C11621" s="1"/>
      <c r="D11621" s="3"/>
    </row>
    <row r="11622" spans="3:4" x14ac:dyDescent="0.25">
      <c r="C11622" s="1"/>
      <c r="D11622" s="3"/>
    </row>
    <row r="11623" spans="3:4" x14ac:dyDescent="0.25">
      <c r="C11623" s="1"/>
      <c r="D11623" s="3"/>
    </row>
    <row r="11624" spans="3:4" x14ac:dyDescent="0.25">
      <c r="C11624" s="1"/>
      <c r="D11624" s="3"/>
    </row>
    <row r="11625" spans="3:4" x14ac:dyDescent="0.25">
      <c r="C11625" s="1"/>
      <c r="D11625" s="3"/>
    </row>
    <row r="11626" spans="3:4" x14ac:dyDescent="0.25">
      <c r="C11626" s="1"/>
      <c r="D11626" s="3"/>
    </row>
    <row r="11627" spans="3:4" x14ac:dyDescent="0.25">
      <c r="C11627" s="1"/>
      <c r="D11627" s="3"/>
    </row>
    <row r="11628" spans="3:4" x14ac:dyDescent="0.25">
      <c r="C11628" s="1"/>
      <c r="D11628" s="3"/>
    </row>
    <row r="11629" spans="3:4" x14ac:dyDescent="0.25">
      <c r="C11629" s="1"/>
      <c r="D11629" s="3"/>
    </row>
    <row r="11630" spans="3:4" x14ac:dyDescent="0.25">
      <c r="C11630" s="1"/>
      <c r="D11630" s="3"/>
    </row>
    <row r="11631" spans="3:4" x14ac:dyDescent="0.25">
      <c r="C11631" s="1"/>
      <c r="D11631" s="3"/>
    </row>
    <row r="11632" spans="3:4" x14ac:dyDescent="0.25">
      <c r="C11632" s="1"/>
      <c r="D11632" s="3"/>
    </row>
    <row r="11633" spans="3:4" x14ac:dyDescent="0.25">
      <c r="C11633" s="1"/>
      <c r="D11633" s="3"/>
    </row>
    <row r="11634" spans="3:4" x14ac:dyDescent="0.25">
      <c r="C11634" s="1"/>
      <c r="D11634" s="3"/>
    </row>
    <row r="11635" spans="3:4" x14ac:dyDescent="0.25">
      <c r="C11635" s="1"/>
      <c r="D11635" s="3"/>
    </row>
    <row r="11636" spans="3:4" x14ac:dyDescent="0.25">
      <c r="C11636" s="1"/>
      <c r="D11636" s="3"/>
    </row>
    <row r="11637" spans="3:4" x14ac:dyDescent="0.25">
      <c r="C11637" s="1"/>
      <c r="D11637" s="3"/>
    </row>
    <row r="11638" spans="3:4" x14ac:dyDescent="0.25">
      <c r="C11638" s="1"/>
      <c r="D11638" s="3"/>
    </row>
    <row r="11639" spans="3:4" x14ac:dyDescent="0.25">
      <c r="C11639" s="1"/>
      <c r="D11639" s="3"/>
    </row>
    <row r="11640" spans="3:4" x14ac:dyDescent="0.25">
      <c r="C11640" s="1"/>
      <c r="D11640" s="3"/>
    </row>
    <row r="11641" spans="3:4" x14ac:dyDescent="0.25">
      <c r="C11641" s="1"/>
      <c r="D11641" s="3"/>
    </row>
    <row r="11642" spans="3:4" x14ac:dyDescent="0.25">
      <c r="C11642" s="2"/>
      <c r="D11642" s="3"/>
    </row>
    <row r="11643" spans="3:4" x14ac:dyDescent="0.25">
      <c r="C11643" s="1"/>
      <c r="D11643" s="3"/>
    </row>
    <row r="11644" spans="3:4" x14ac:dyDescent="0.25">
      <c r="C11644" s="1"/>
      <c r="D11644" s="3"/>
    </row>
    <row r="11645" spans="3:4" x14ac:dyDescent="0.25">
      <c r="C11645" s="1"/>
      <c r="D11645" s="3"/>
    </row>
    <row r="11646" spans="3:4" x14ac:dyDescent="0.25">
      <c r="C11646" s="1"/>
      <c r="D11646" s="3"/>
    </row>
    <row r="11647" spans="3:4" x14ac:dyDescent="0.25">
      <c r="C11647" s="1"/>
      <c r="D11647" s="3"/>
    </row>
    <row r="11648" spans="3:4" x14ac:dyDescent="0.25">
      <c r="C11648" s="1"/>
      <c r="D11648" s="3"/>
    </row>
    <row r="11649" spans="3:4" x14ac:dyDescent="0.25">
      <c r="C11649" s="1"/>
      <c r="D11649" s="3"/>
    </row>
    <row r="11650" spans="3:4" x14ac:dyDescent="0.25">
      <c r="C11650" s="1"/>
      <c r="D11650" s="3"/>
    </row>
    <row r="11651" spans="3:4" x14ac:dyDescent="0.25">
      <c r="C11651" s="1"/>
      <c r="D11651" s="3"/>
    </row>
    <row r="11652" spans="3:4" x14ac:dyDescent="0.25">
      <c r="C11652" s="1"/>
      <c r="D11652" s="3"/>
    </row>
    <row r="11653" spans="3:4" x14ac:dyDescent="0.25">
      <c r="C11653" s="1"/>
      <c r="D11653" s="3"/>
    </row>
    <row r="11654" spans="3:4" x14ac:dyDescent="0.25">
      <c r="C11654" s="1"/>
      <c r="D11654" s="3"/>
    </row>
    <row r="11655" spans="3:4" x14ac:dyDescent="0.25">
      <c r="C11655" s="1"/>
      <c r="D11655" s="3"/>
    </row>
    <row r="11656" spans="3:4" x14ac:dyDescent="0.25">
      <c r="C11656" s="1"/>
      <c r="D11656" s="3"/>
    </row>
    <row r="11657" spans="3:4" x14ac:dyDescent="0.25">
      <c r="C11657" s="1"/>
      <c r="D11657" s="3"/>
    </row>
    <row r="11658" spans="3:4" x14ac:dyDescent="0.25">
      <c r="C11658" s="1"/>
      <c r="D11658" s="3"/>
    </row>
    <row r="11659" spans="3:4" x14ac:dyDescent="0.25">
      <c r="C11659" s="1"/>
      <c r="D11659" s="3"/>
    </row>
    <row r="11660" spans="3:4" x14ac:dyDescent="0.25">
      <c r="C11660" s="1"/>
      <c r="D11660" s="3"/>
    </row>
    <row r="11661" spans="3:4" x14ac:dyDescent="0.25">
      <c r="C11661" s="1"/>
      <c r="D11661" s="3"/>
    </row>
    <row r="11662" spans="3:4" x14ac:dyDescent="0.25">
      <c r="C11662" s="1"/>
      <c r="D11662" s="3"/>
    </row>
    <row r="11663" spans="3:4" x14ac:dyDescent="0.25">
      <c r="C11663" s="1"/>
      <c r="D11663" s="3"/>
    </row>
    <row r="11664" spans="3:4" x14ac:dyDescent="0.25">
      <c r="C11664" s="1"/>
      <c r="D11664" s="3"/>
    </row>
    <row r="11665" spans="3:4" x14ac:dyDescent="0.25">
      <c r="C11665" s="1"/>
      <c r="D11665" s="3"/>
    </row>
    <row r="11666" spans="3:4" x14ac:dyDescent="0.25">
      <c r="C11666" s="2"/>
      <c r="D11666" s="3"/>
    </row>
    <row r="11667" spans="3:4" x14ac:dyDescent="0.25">
      <c r="C11667" s="1"/>
      <c r="D11667" s="3"/>
    </row>
    <row r="11668" spans="3:4" x14ac:dyDescent="0.25">
      <c r="C11668" s="1"/>
      <c r="D11668" s="3"/>
    </row>
    <row r="11669" spans="3:4" x14ac:dyDescent="0.25">
      <c r="C11669" s="1"/>
      <c r="D11669" s="3"/>
    </row>
    <row r="11670" spans="3:4" x14ac:dyDescent="0.25">
      <c r="C11670" s="1"/>
      <c r="D11670" s="3"/>
    </row>
    <row r="11671" spans="3:4" x14ac:dyDescent="0.25">
      <c r="C11671" s="1"/>
      <c r="D11671" s="3"/>
    </row>
    <row r="11672" spans="3:4" x14ac:dyDescent="0.25">
      <c r="C11672" s="1"/>
      <c r="D11672" s="3"/>
    </row>
    <row r="11673" spans="3:4" x14ac:dyDescent="0.25">
      <c r="C11673" s="1"/>
      <c r="D11673" s="3"/>
    </row>
    <row r="11674" spans="3:4" x14ac:dyDescent="0.25">
      <c r="C11674" s="1"/>
      <c r="D11674" s="3"/>
    </row>
    <row r="11675" spans="3:4" x14ac:dyDescent="0.25">
      <c r="C11675" s="1"/>
      <c r="D11675" s="3"/>
    </row>
    <row r="11676" spans="3:4" x14ac:dyDescent="0.25">
      <c r="C11676" s="1"/>
      <c r="D11676" s="3"/>
    </row>
    <row r="11677" spans="3:4" x14ac:dyDescent="0.25">
      <c r="C11677" s="1"/>
      <c r="D11677" s="3"/>
    </row>
    <row r="11678" spans="3:4" x14ac:dyDescent="0.25">
      <c r="C11678" s="1"/>
      <c r="D11678" s="3"/>
    </row>
    <row r="11679" spans="3:4" x14ac:dyDescent="0.25">
      <c r="C11679" s="1"/>
      <c r="D11679" s="3"/>
    </row>
    <row r="11680" spans="3:4" x14ac:dyDescent="0.25">
      <c r="C11680" s="1"/>
      <c r="D11680" s="3"/>
    </row>
    <row r="11681" spans="3:4" x14ac:dyDescent="0.25">
      <c r="C11681" s="1"/>
      <c r="D11681" s="3"/>
    </row>
    <row r="11682" spans="3:4" x14ac:dyDescent="0.25">
      <c r="C11682" s="1"/>
      <c r="D11682" s="3"/>
    </row>
    <row r="11683" spans="3:4" x14ac:dyDescent="0.25">
      <c r="C11683" s="1"/>
      <c r="D11683" s="3"/>
    </row>
    <row r="11684" spans="3:4" x14ac:dyDescent="0.25">
      <c r="C11684" s="1"/>
      <c r="D11684" s="3"/>
    </row>
    <row r="11685" spans="3:4" x14ac:dyDescent="0.25">
      <c r="C11685" s="1"/>
      <c r="D11685" s="3"/>
    </row>
    <row r="11686" spans="3:4" x14ac:dyDescent="0.25">
      <c r="C11686" s="1"/>
      <c r="D11686" s="3"/>
    </row>
    <row r="11687" spans="3:4" x14ac:dyDescent="0.25">
      <c r="C11687" s="1"/>
      <c r="D11687" s="3"/>
    </row>
    <row r="11688" spans="3:4" x14ac:dyDescent="0.25">
      <c r="C11688" s="1"/>
      <c r="D11688" s="3"/>
    </row>
    <row r="11689" spans="3:4" x14ac:dyDescent="0.25">
      <c r="C11689" s="1"/>
      <c r="D11689" s="3"/>
    </row>
    <row r="11690" spans="3:4" x14ac:dyDescent="0.25">
      <c r="C11690" s="2"/>
      <c r="D11690" s="3"/>
    </row>
    <row r="11691" spans="3:4" x14ac:dyDescent="0.25">
      <c r="C11691" s="1"/>
      <c r="D11691" s="3"/>
    </row>
    <row r="11692" spans="3:4" x14ac:dyDescent="0.25">
      <c r="C11692" s="1"/>
      <c r="D11692" s="3"/>
    </row>
    <row r="11693" spans="3:4" x14ac:dyDescent="0.25">
      <c r="C11693" s="1"/>
      <c r="D11693" s="3"/>
    </row>
    <row r="11694" spans="3:4" x14ac:dyDescent="0.25">
      <c r="C11694" s="1"/>
      <c r="D11694" s="3"/>
    </row>
    <row r="11695" spans="3:4" x14ac:dyDescent="0.25">
      <c r="C11695" s="1"/>
      <c r="D11695" s="3"/>
    </row>
    <row r="11696" spans="3:4" x14ac:dyDescent="0.25">
      <c r="C11696" s="1"/>
      <c r="D11696" s="3"/>
    </row>
    <row r="11697" spans="3:4" x14ac:dyDescent="0.25">
      <c r="C11697" s="1"/>
      <c r="D11697" s="3"/>
    </row>
    <row r="11698" spans="3:4" x14ac:dyDescent="0.25">
      <c r="C11698" s="1"/>
      <c r="D11698" s="3"/>
    </row>
    <row r="11699" spans="3:4" x14ac:dyDescent="0.25">
      <c r="C11699" s="1"/>
      <c r="D11699" s="3"/>
    </row>
    <row r="11700" spans="3:4" x14ac:dyDescent="0.25">
      <c r="C11700" s="1"/>
      <c r="D11700" s="3"/>
    </row>
    <row r="11701" spans="3:4" x14ac:dyDescent="0.25">
      <c r="C11701" s="1"/>
      <c r="D11701" s="3"/>
    </row>
    <row r="11702" spans="3:4" x14ac:dyDescent="0.25">
      <c r="C11702" s="1"/>
      <c r="D11702" s="3"/>
    </row>
    <row r="11703" spans="3:4" x14ac:dyDescent="0.25">
      <c r="C11703" s="1"/>
      <c r="D11703" s="3"/>
    </row>
    <row r="11704" spans="3:4" x14ac:dyDescent="0.25">
      <c r="C11704" s="1"/>
      <c r="D11704" s="3"/>
    </row>
    <row r="11705" spans="3:4" x14ac:dyDescent="0.25">
      <c r="C11705" s="1"/>
      <c r="D11705" s="3"/>
    </row>
    <row r="11706" spans="3:4" x14ac:dyDescent="0.25">
      <c r="C11706" s="1"/>
      <c r="D11706" s="3"/>
    </row>
    <row r="11707" spans="3:4" x14ac:dyDescent="0.25">
      <c r="C11707" s="1"/>
      <c r="D11707" s="3"/>
    </row>
    <row r="11708" spans="3:4" x14ac:dyDescent="0.25">
      <c r="C11708" s="1"/>
      <c r="D11708" s="3"/>
    </row>
    <row r="11709" spans="3:4" x14ac:dyDescent="0.25">
      <c r="C11709" s="1"/>
      <c r="D11709" s="3"/>
    </row>
    <row r="11710" spans="3:4" x14ac:dyDescent="0.25">
      <c r="C11710" s="1"/>
      <c r="D11710" s="3"/>
    </row>
    <row r="11711" spans="3:4" x14ac:dyDescent="0.25">
      <c r="C11711" s="1"/>
      <c r="D11711" s="3"/>
    </row>
    <row r="11712" spans="3:4" x14ac:dyDescent="0.25">
      <c r="C11712" s="1"/>
      <c r="D11712" s="3"/>
    </row>
    <row r="11713" spans="3:4" x14ac:dyDescent="0.25">
      <c r="C11713" s="1"/>
      <c r="D11713" s="3"/>
    </row>
    <row r="11714" spans="3:4" x14ac:dyDescent="0.25">
      <c r="C11714" s="2"/>
      <c r="D11714" s="3"/>
    </row>
    <row r="11715" spans="3:4" x14ac:dyDescent="0.25">
      <c r="C11715" s="1"/>
      <c r="D11715" s="3"/>
    </row>
    <row r="11716" spans="3:4" x14ac:dyDescent="0.25">
      <c r="C11716" s="1"/>
      <c r="D11716" s="3"/>
    </row>
    <row r="11717" spans="3:4" x14ac:dyDescent="0.25">
      <c r="C11717" s="1"/>
      <c r="D11717" s="3"/>
    </row>
    <row r="11718" spans="3:4" x14ac:dyDescent="0.25">
      <c r="C11718" s="1"/>
      <c r="D11718" s="3"/>
    </row>
    <row r="11719" spans="3:4" x14ac:dyDescent="0.25">
      <c r="C11719" s="1"/>
      <c r="D11719" s="3"/>
    </row>
    <row r="11720" spans="3:4" x14ac:dyDescent="0.25">
      <c r="C11720" s="1"/>
      <c r="D11720" s="3"/>
    </row>
    <row r="11721" spans="3:4" x14ac:dyDescent="0.25">
      <c r="C11721" s="1"/>
      <c r="D11721" s="3"/>
    </row>
    <row r="11722" spans="3:4" x14ac:dyDescent="0.25">
      <c r="C11722" s="1"/>
      <c r="D11722" s="3"/>
    </row>
    <row r="11723" spans="3:4" x14ac:dyDescent="0.25">
      <c r="C11723" s="1"/>
      <c r="D11723" s="3"/>
    </row>
    <row r="11724" spans="3:4" x14ac:dyDescent="0.25">
      <c r="C11724" s="1"/>
      <c r="D11724" s="3"/>
    </row>
    <row r="11725" spans="3:4" x14ac:dyDescent="0.25">
      <c r="C11725" s="1"/>
      <c r="D11725" s="3"/>
    </row>
    <row r="11726" spans="3:4" x14ac:dyDescent="0.25">
      <c r="C11726" s="1"/>
      <c r="D11726" s="3"/>
    </row>
    <row r="11727" spans="3:4" x14ac:dyDescent="0.25">
      <c r="C11727" s="1"/>
      <c r="D11727" s="3"/>
    </row>
    <row r="11728" spans="3:4" x14ac:dyDescent="0.25">
      <c r="C11728" s="1"/>
      <c r="D11728" s="3"/>
    </row>
    <row r="11729" spans="3:4" x14ac:dyDescent="0.25">
      <c r="C11729" s="1"/>
      <c r="D11729" s="3"/>
    </row>
    <row r="11730" spans="3:4" x14ac:dyDescent="0.25">
      <c r="C11730" s="1"/>
      <c r="D11730" s="3"/>
    </row>
    <row r="11731" spans="3:4" x14ac:dyDescent="0.25">
      <c r="C11731" s="1"/>
      <c r="D11731" s="3"/>
    </row>
    <row r="11732" spans="3:4" x14ac:dyDescent="0.25">
      <c r="C11732" s="1"/>
      <c r="D11732" s="3"/>
    </row>
    <row r="11733" spans="3:4" x14ac:dyDescent="0.25">
      <c r="C11733" s="1"/>
      <c r="D11733" s="3"/>
    </row>
    <row r="11734" spans="3:4" x14ac:dyDescent="0.25">
      <c r="C11734" s="1"/>
      <c r="D11734" s="3"/>
    </row>
    <row r="11735" spans="3:4" x14ac:dyDescent="0.25">
      <c r="C11735" s="1"/>
      <c r="D11735" s="3"/>
    </row>
    <row r="11736" spans="3:4" x14ac:dyDescent="0.25">
      <c r="C11736" s="1"/>
      <c r="D11736" s="3"/>
    </row>
    <row r="11737" spans="3:4" x14ac:dyDescent="0.25">
      <c r="C11737" s="1"/>
      <c r="D11737" s="3"/>
    </row>
    <row r="11738" spans="3:4" x14ac:dyDescent="0.25">
      <c r="C11738" s="2"/>
      <c r="D11738" s="3"/>
    </row>
    <row r="11739" spans="3:4" x14ac:dyDescent="0.25">
      <c r="C11739" s="1"/>
      <c r="D11739" s="3"/>
    </row>
    <row r="11740" spans="3:4" x14ac:dyDescent="0.25">
      <c r="C11740" s="1"/>
      <c r="D11740" s="3"/>
    </row>
    <row r="11741" spans="3:4" x14ac:dyDescent="0.25">
      <c r="C11741" s="1"/>
      <c r="D11741" s="3"/>
    </row>
    <row r="11742" spans="3:4" x14ac:dyDescent="0.25">
      <c r="C11742" s="1"/>
      <c r="D11742" s="3"/>
    </row>
    <row r="11743" spans="3:4" x14ac:dyDescent="0.25">
      <c r="C11743" s="1"/>
      <c r="D11743" s="3"/>
    </row>
    <row r="11744" spans="3:4" x14ac:dyDescent="0.25">
      <c r="C11744" s="1"/>
      <c r="D11744" s="3"/>
    </row>
    <row r="11745" spans="3:4" x14ac:dyDescent="0.25">
      <c r="C11745" s="1"/>
      <c r="D11745" s="3"/>
    </row>
    <row r="11746" spans="3:4" x14ac:dyDescent="0.25">
      <c r="C11746" s="1"/>
      <c r="D11746" s="3"/>
    </row>
    <row r="11747" spans="3:4" x14ac:dyDescent="0.25">
      <c r="C11747" s="1"/>
      <c r="D11747" s="3"/>
    </row>
    <row r="11748" spans="3:4" x14ac:dyDescent="0.25">
      <c r="C11748" s="1"/>
      <c r="D11748" s="3"/>
    </row>
    <row r="11749" spans="3:4" x14ac:dyDescent="0.25">
      <c r="C11749" s="1"/>
      <c r="D11749" s="3"/>
    </row>
    <row r="11750" spans="3:4" x14ac:dyDescent="0.25">
      <c r="C11750" s="1"/>
      <c r="D11750" s="3"/>
    </row>
    <row r="11751" spans="3:4" x14ac:dyDescent="0.25">
      <c r="C11751" s="1"/>
      <c r="D11751" s="3"/>
    </row>
    <row r="11752" spans="3:4" x14ac:dyDescent="0.25">
      <c r="C11752" s="1"/>
      <c r="D11752" s="3"/>
    </row>
    <row r="11753" spans="3:4" x14ac:dyDescent="0.25">
      <c r="C11753" s="1"/>
      <c r="D11753" s="3"/>
    </row>
    <row r="11754" spans="3:4" x14ac:dyDescent="0.25">
      <c r="C11754" s="1"/>
      <c r="D11754" s="3"/>
    </row>
    <row r="11755" spans="3:4" x14ac:dyDescent="0.25">
      <c r="C11755" s="1"/>
      <c r="D11755" s="3"/>
    </row>
    <row r="11756" spans="3:4" x14ac:dyDescent="0.25">
      <c r="C11756" s="1"/>
      <c r="D11756" s="3"/>
    </row>
    <row r="11757" spans="3:4" x14ac:dyDescent="0.25">
      <c r="C11757" s="1"/>
      <c r="D11757" s="3"/>
    </row>
    <row r="11758" spans="3:4" x14ac:dyDescent="0.25">
      <c r="C11758" s="1"/>
      <c r="D11758" s="3"/>
    </row>
    <row r="11759" spans="3:4" x14ac:dyDescent="0.25">
      <c r="C11759" s="1"/>
      <c r="D11759" s="3"/>
    </row>
    <row r="11760" spans="3:4" x14ac:dyDescent="0.25">
      <c r="C11760" s="1"/>
      <c r="D11760" s="3"/>
    </row>
    <row r="11761" spans="3:4" x14ac:dyDescent="0.25">
      <c r="C11761" s="1"/>
      <c r="D11761" s="3"/>
    </row>
    <row r="11762" spans="3:4" x14ac:dyDescent="0.25">
      <c r="C11762" s="2"/>
      <c r="D11762" s="3"/>
    </row>
    <row r="11763" spans="3:4" x14ac:dyDescent="0.25">
      <c r="C11763" s="1"/>
      <c r="D11763" s="3"/>
    </row>
    <row r="11764" spans="3:4" x14ac:dyDescent="0.25">
      <c r="C11764" s="1"/>
      <c r="D11764" s="3"/>
    </row>
    <row r="11765" spans="3:4" x14ac:dyDescent="0.25">
      <c r="C11765" s="1"/>
      <c r="D11765" s="3"/>
    </row>
    <row r="11766" spans="3:4" x14ac:dyDescent="0.25">
      <c r="C11766" s="1"/>
      <c r="D11766" s="3"/>
    </row>
    <row r="11767" spans="3:4" x14ac:dyDescent="0.25">
      <c r="C11767" s="1"/>
      <c r="D11767" s="3"/>
    </row>
    <row r="11768" spans="3:4" x14ac:dyDescent="0.25">
      <c r="C11768" s="1"/>
      <c r="D11768" s="3"/>
    </row>
    <row r="11769" spans="3:4" x14ac:dyDescent="0.25">
      <c r="C11769" s="1"/>
      <c r="D11769" s="3"/>
    </row>
    <row r="11770" spans="3:4" x14ac:dyDescent="0.25">
      <c r="C11770" s="1"/>
      <c r="D11770" s="3"/>
    </row>
    <row r="11771" spans="3:4" x14ac:dyDescent="0.25">
      <c r="C11771" s="1"/>
      <c r="D11771" s="3"/>
    </row>
    <row r="11772" spans="3:4" x14ac:dyDescent="0.25">
      <c r="C11772" s="1"/>
      <c r="D11772" s="3"/>
    </row>
    <row r="11773" spans="3:4" x14ac:dyDescent="0.25">
      <c r="C11773" s="1"/>
      <c r="D11773" s="3"/>
    </row>
    <row r="11774" spans="3:4" x14ac:dyDescent="0.25">
      <c r="C11774" s="1"/>
      <c r="D11774" s="3"/>
    </row>
    <row r="11775" spans="3:4" x14ac:dyDescent="0.25">
      <c r="C11775" s="1"/>
      <c r="D11775" s="3"/>
    </row>
    <row r="11776" spans="3:4" x14ac:dyDescent="0.25">
      <c r="C11776" s="1"/>
      <c r="D11776" s="3"/>
    </row>
    <row r="11777" spans="3:4" x14ac:dyDescent="0.25">
      <c r="C11777" s="1"/>
      <c r="D11777" s="3"/>
    </row>
    <row r="11778" spans="3:4" x14ac:dyDescent="0.25">
      <c r="C11778" s="1"/>
      <c r="D11778" s="3"/>
    </row>
    <row r="11779" spans="3:4" x14ac:dyDescent="0.25">
      <c r="C11779" s="1"/>
      <c r="D11779" s="3"/>
    </row>
    <row r="11780" spans="3:4" x14ac:dyDescent="0.25">
      <c r="C11780" s="1"/>
      <c r="D11780" s="3"/>
    </row>
    <row r="11781" spans="3:4" x14ac:dyDescent="0.25">
      <c r="C11781" s="1"/>
      <c r="D11781" s="3"/>
    </row>
    <row r="11782" spans="3:4" x14ac:dyDescent="0.25">
      <c r="C11782" s="1"/>
      <c r="D11782" s="3"/>
    </row>
    <row r="11783" spans="3:4" x14ac:dyDescent="0.25">
      <c r="C11783" s="1"/>
      <c r="D11783" s="3"/>
    </row>
    <row r="11784" spans="3:4" x14ac:dyDescent="0.25">
      <c r="C11784" s="1"/>
      <c r="D11784" s="3"/>
    </row>
    <row r="11785" spans="3:4" x14ac:dyDescent="0.25">
      <c r="C11785" s="1"/>
      <c r="D11785" s="3"/>
    </row>
    <row r="11786" spans="3:4" x14ac:dyDescent="0.25">
      <c r="C11786" s="2"/>
      <c r="D11786" s="3"/>
    </row>
    <row r="11787" spans="3:4" x14ac:dyDescent="0.25">
      <c r="C11787" s="1"/>
      <c r="D11787" s="3"/>
    </row>
    <row r="11788" spans="3:4" x14ac:dyDescent="0.25">
      <c r="C11788" s="1"/>
      <c r="D11788" s="3"/>
    </row>
    <row r="11789" spans="3:4" x14ac:dyDescent="0.25">
      <c r="C11789" s="1"/>
      <c r="D11789" s="3"/>
    </row>
    <row r="11790" spans="3:4" x14ac:dyDescent="0.25">
      <c r="C11790" s="1"/>
      <c r="D11790" s="3"/>
    </row>
    <row r="11791" spans="3:4" x14ac:dyDescent="0.25">
      <c r="C11791" s="1"/>
      <c r="D11791" s="3"/>
    </row>
    <row r="11792" spans="3:4" x14ac:dyDescent="0.25">
      <c r="C11792" s="1"/>
      <c r="D11792" s="3"/>
    </row>
    <row r="11793" spans="3:4" x14ac:dyDescent="0.25">
      <c r="C11793" s="1"/>
      <c r="D11793" s="3"/>
    </row>
    <row r="11794" spans="3:4" x14ac:dyDescent="0.25">
      <c r="C11794" s="1"/>
      <c r="D11794" s="3"/>
    </row>
    <row r="11795" spans="3:4" x14ac:dyDescent="0.25">
      <c r="C11795" s="1"/>
      <c r="D11795" s="3"/>
    </row>
    <row r="11796" spans="3:4" x14ac:dyDescent="0.25">
      <c r="C11796" s="1"/>
      <c r="D11796" s="3"/>
    </row>
    <row r="11797" spans="3:4" x14ac:dyDescent="0.25">
      <c r="C11797" s="1"/>
      <c r="D11797" s="3"/>
    </row>
    <row r="11798" spans="3:4" x14ac:dyDescent="0.25">
      <c r="C11798" s="1"/>
      <c r="D11798" s="3"/>
    </row>
    <row r="11799" spans="3:4" x14ac:dyDescent="0.25">
      <c r="C11799" s="1"/>
      <c r="D11799" s="3"/>
    </row>
    <row r="11800" spans="3:4" x14ac:dyDescent="0.25">
      <c r="C11800" s="1"/>
      <c r="D11800" s="3"/>
    </row>
    <row r="11801" spans="3:4" x14ac:dyDescent="0.25">
      <c r="C11801" s="1"/>
      <c r="D11801" s="3"/>
    </row>
    <row r="11802" spans="3:4" x14ac:dyDescent="0.25">
      <c r="C11802" s="1"/>
      <c r="D11802" s="3"/>
    </row>
    <row r="11803" spans="3:4" x14ac:dyDescent="0.25">
      <c r="C11803" s="1"/>
      <c r="D11803" s="3"/>
    </row>
    <row r="11804" spans="3:4" x14ac:dyDescent="0.25">
      <c r="C11804" s="1"/>
      <c r="D11804" s="3"/>
    </row>
    <row r="11805" spans="3:4" x14ac:dyDescent="0.25">
      <c r="C11805" s="1"/>
      <c r="D11805" s="3"/>
    </row>
    <row r="11806" spans="3:4" x14ac:dyDescent="0.25">
      <c r="C11806" s="1"/>
      <c r="D11806" s="3"/>
    </row>
    <row r="11807" spans="3:4" x14ac:dyDescent="0.25">
      <c r="C11807" s="1"/>
      <c r="D11807" s="3"/>
    </row>
    <row r="11808" spans="3:4" x14ac:dyDescent="0.25">
      <c r="C11808" s="1"/>
      <c r="D11808" s="3"/>
    </row>
    <row r="11809" spans="3:4" x14ac:dyDescent="0.25">
      <c r="C11809" s="1"/>
      <c r="D11809" s="3"/>
    </row>
    <row r="11810" spans="3:4" x14ac:dyDescent="0.25">
      <c r="C11810" s="2"/>
      <c r="D11810" s="3"/>
    </row>
    <row r="11811" spans="3:4" x14ac:dyDescent="0.25">
      <c r="C11811" s="1"/>
      <c r="D11811" s="3"/>
    </row>
    <row r="11812" spans="3:4" x14ac:dyDescent="0.25">
      <c r="C11812" s="1"/>
      <c r="D11812" s="3"/>
    </row>
    <row r="11813" spans="3:4" x14ac:dyDescent="0.25">
      <c r="C11813" s="1"/>
      <c r="D11813" s="3"/>
    </row>
    <row r="11814" spans="3:4" x14ac:dyDescent="0.25">
      <c r="C11814" s="1"/>
      <c r="D11814" s="3"/>
    </row>
    <row r="11815" spans="3:4" x14ac:dyDescent="0.25">
      <c r="C11815" s="1"/>
      <c r="D11815" s="3"/>
    </row>
    <row r="11816" spans="3:4" x14ac:dyDescent="0.25">
      <c r="C11816" s="1"/>
      <c r="D11816" s="3"/>
    </row>
    <row r="11817" spans="3:4" x14ac:dyDescent="0.25">
      <c r="C11817" s="1"/>
      <c r="D11817" s="3"/>
    </row>
    <row r="11818" spans="3:4" x14ac:dyDescent="0.25">
      <c r="C11818" s="1"/>
      <c r="D11818" s="3"/>
    </row>
    <row r="11819" spans="3:4" x14ac:dyDescent="0.25">
      <c r="C11819" s="1"/>
      <c r="D11819" s="3"/>
    </row>
    <row r="11820" spans="3:4" x14ac:dyDescent="0.25">
      <c r="C11820" s="1"/>
      <c r="D11820" s="3"/>
    </row>
    <row r="11821" spans="3:4" x14ac:dyDescent="0.25">
      <c r="C11821" s="1"/>
      <c r="D11821" s="3"/>
    </row>
    <row r="11822" spans="3:4" x14ac:dyDescent="0.25">
      <c r="C11822" s="1"/>
      <c r="D11822" s="3"/>
    </row>
    <row r="11823" spans="3:4" x14ac:dyDescent="0.25">
      <c r="C11823" s="1"/>
      <c r="D11823" s="3"/>
    </row>
    <row r="11824" spans="3:4" x14ac:dyDescent="0.25">
      <c r="C11824" s="1"/>
      <c r="D11824" s="3"/>
    </row>
    <row r="11825" spans="3:4" x14ac:dyDescent="0.25">
      <c r="C11825" s="1"/>
      <c r="D11825" s="3"/>
    </row>
    <row r="11826" spans="3:4" x14ac:dyDescent="0.25">
      <c r="C11826" s="1"/>
      <c r="D11826" s="3"/>
    </row>
    <row r="11827" spans="3:4" x14ac:dyDescent="0.25">
      <c r="C11827" s="1"/>
      <c r="D11827" s="3"/>
    </row>
    <row r="11828" spans="3:4" x14ac:dyDescent="0.25">
      <c r="C11828" s="1"/>
      <c r="D11828" s="3"/>
    </row>
    <row r="11829" spans="3:4" x14ac:dyDescent="0.25">
      <c r="C11829" s="1"/>
      <c r="D11829" s="3"/>
    </row>
    <row r="11830" spans="3:4" x14ac:dyDescent="0.25">
      <c r="C11830" s="1"/>
      <c r="D11830" s="3"/>
    </row>
    <row r="11831" spans="3:4" x14ac:dyDescent="0.25">
      <c r="C11831" s="1"/>
      <c r="D11831" s="3"/>
    </row>
    <row r="11832" spans="3:4" x14ac:dyDescent="0.25">
      <c r="C11832" s="1"/>
      <c r="D11832" s="3"/>
    </row>
    <row r="11833" spans="3:4" x14ac:dyDescent="0.25">
      <c r="C11833" s="1"/>
      <c r="D11833" s="3"/>
    </row>
    <row r="11834" spans="3:4" x14ac:dyDescent="0.25">
      <c r="C11834" s="2"/>
      <c r="D11834" s="3"/>
    </row>
    <row r="11835" spans="3:4" x14ac:dyDescent="0.25">
      <c r="C11835" s="1"/>
      <c r="D11835" s="3"/>
    </row>
    <row r="11836" spans="3:4" x14ac:dyDescent="0.25">
      <c r="C11836" s="1"/>
      <c r="D11836" s="3"/>
    </row>
    <row r="11837" spans="3:4" x14ac:dyDescent="0.25">
      <c r="C11837" s="1"/>
      <c r="D11837" s="3"/>
    </row>
    <row r="11838" spans="3:4" x14ac:dyDescent="0.25">
      <c r="C11838" s="1"/>
      <c r="D11838" s="3"/>
    </row>
    <row r="11839" spans="3:4" x14ac:dyDescent="0.25">
      <c r="C11839" s="1"/>
      <c r="D11839" s="3"/>
    </row>
    <row r="11840" spans="3:4" x14ac:dyDescent="0.25">
      <c r="C11840" s="1"/>
      <c r="D11840" s="3"/>
    </row>
    <row r="11841" spans="3:4" x14ac:dyDescent="0.25">
      <c r="C11841" s="1"/>
      <c r="D11841" s="3"/>
    </row>
    <row r="11842" spans="3:4" x14ac:dyDescent="0.25">
      <c r="C11842" s="1"/>
      <c r="D11842" s="3"/>
    </row>
    <row r="11843" spans="3:4" x14ac:dyDescent="0.25">
      <c r="C11843" s="1"/>
      <c r="D11843" s="3"/>
    </row>
    <row r="11844" spans="3:4" x14ac:dyDescent="0.25">
      <c r="C11844" s="1"/>
      <c r="D11844" s="3"/>
    </row>
    <row r="11845" spans="3:4" x14ac:dyDescent="0.25">
      <c r="C11845" s="1"/>
      <c r="D11845" s="3"/>
    </row>
    <row r="11846" spans="3:4" x14ac:dyDescent="0.25">
      <c r="C11846" s="1"/>
      <c r="D11846" s="3"/>
    </row>
    <row r="11847" spans="3:4" x14ac:dyDescent="0.25">
      <c r="C11847" s="1"/>
      <c r="D11847" s="3"/>
    </row>
    <row r="11848" spans="3:4" x14ac:dyDescent="0.25">
      <c r="C11848" s="1"/>
      <c r="D11848" s="3"/>
    </row>
    <row r="11849" spans="3:4" x14ac:dyDescent="0.25">
      <c r="C11849" s="1"/>
      <c r="D11849" s="3"/>
    </row>
    <row r="11850" spans="3:4" x14ac:dyDescent="0.25">
      <c r="C11850" s="1"/>
      <c r="D11850" s="3"/>
    </row>
    <row r="11851" spans="3:4" x14ac:dyDescent="0.25">
      <c r="C11851" s="1"/>
      <c r="D11851" s="3"/>
    </row>
    <row r="11852" spans="3:4" x14ac:dyDescent="0.25">
      <c r="C11852" s="1"/>
      <c r="D11852" s="3"/>
    </row>
    <row r="11853" spans="3:4" x14ac:dyDescent="0.25">
      <c r="C11853" s="1"/>
      <c r="D11853" s="3"/>
    </row>
    <row r="11854" spans="3:4" x14ac:dyDescent="0.25">
      <c r="C11854" s="1"/>
      <c r="D11854" s="3"/>
    </row>
    <row r="11855" spans="3:4" x14ac:dyDescent="0.25">
      <c r="C11855" s="1"/>
      <c r="D11855" s="3"/>
    </row>
    <row r="11856" spans="3:4" x14ac:dyDescent="0.25">
      <c r="C11856" s="1"/>
      <c r="D11856" s="3"/>
    </row>
    <row r="11857" spans="3:4" x14ac:dyDescent="0.25">
      <c r="C11857" s="1"/>
      <c r="D11857" s="3"/>
    </row>
    <row r="11858" spans="3:4" x14ac:dyDescent="0.25">
      <c r="C11858" s="2"/>
      <c r="D11858" s="3"/>
    </row>
    <row r="11859" spans="3:4" x14ac:dyDescent="0.25">
      <c r="C11859" s="1"/>
      <c r="D11859" s="3"/>
    </row>
    <row r="11860" spans="3:4" x14ac:dyDescent="0.25">
      <c r="C11860" s="1"/>
      <c r="D11860" s="3"/>
    </row>
    <row r="11861" spans="3:4" x14ac:dyDescent="0.25">
      <c r="C11861" s="1"/>
      <c r="D11861" s="3"/>
    </row>
    <row r="11862" spans="3:4" x14ac:dyDescent="0.25">
      <c r="C11862" s="1"/>
      <c r="D11862" s="3"/>
    </row>
    <row r="11863" spans="3:4" x14ac:dyDescent="0.25">
      <c r="C11863" s="1"/>
      <c r="D11863" s="3"/>
    </row>
    <row r="11864" spans="3:4" x14ac:dyDescent="0.25">
      <c r="C11864" s="1"/>
      <c r="D11864" s="3"/>
    </row>
    <row r="11865" spans="3:4" x14ac:dyDescent="0.25">
      <c r="C11865" s="1"/>
      <c r="D11865" s="3"/>
    </row>
    <row r="11866" spans="3:4" x14ac:dyDescent="0.25">
      <c r="C11866" s="1"/>
      <c r="D11866" s="3"/>
    </row>
    <row r="11867" spans="3:4" x14ac:dyDescent="0.25">
      <c r="C11867" s="1"/>
      <c r="D11867" s="3"/>
    </row>
    <row r="11868" spans="3:4" x14ac:dyDescent="0.25">
      <c r="C11868" s="1"/>
      <c r="D11868" s="3"/>
    </row>
    <row r="11869" spans="3:4" x14ac:dyDescent="0.25">
      <c r="C11869" s="1"/>
      <c r="D11869" s="3"/>
    </row>
    <row r="11870" spans="3:4" x14ac:dyDescent="0.25">
      <c r="C11870" s="1"/>
      <c r="D11870" s="3"/>
    </row>
    <row r="11871" spans="3:4" x14ac:dyDescent="0.25">
      <c r="C11871" s="1"/>
      <c r="D11871" s="3"/>
    </row>
    <row r="11872" spans="3:4" x14ac:dyDescent="0.25">
      <c r="C11872" s="1"/>
      <c r="D11872" s="3"/>
    </row>
    <row r="11873" spans="3:4" x14ac:dyDescent="0.25">
      <c r="C11873" s="1"/>
      <c r="D11873" s="3"/>
    </row>
    <row r="11874" spans="3:4" x14ac:dyDescent="0.25">
      <c r="C11874" s="1"/>
      <c r="D11874" s="3"/>
    </row>
    <row r="11875" spans="3:4" x14ac:dyDescent="0.25">
      <c r="C11875" s="1"/>
      <c r="D11875" s="3"/>
    </row>
    <row r="11876" spans="3:4" x14ac:dyDescent="0.25">
      <c r="C11876" s="1"/>
      <c r="D11876" s="3"/>
    </row>
    <row r="11877" spans="3:4" x14ac:dyDescent="0.25">
      <c r="C11877" s="1"/>
      <c r="D11877" s="3"/>
    </row>
    <row r="11878" spans="3:4" x14ac:dyDescent="0.25">
      <c r="C11878" s="1"/>
      <c r="D11878" s="3"/>
    </row>
    <row r="11879" spans="3:4" x14ac:dyDescent="0.25">
      <c r="C11879" s="1"/>
      <c r="D11879" s="3"/>
    </row>
    <row r="11880" spans="3:4" x14ac:dyDescent="0.25">
      <c r="C11880" s="1"/>
      <c r="D11880" s="3"/>
    </row>
    <row r="11881" spans="3:4" x14ac:dyDescent="0.25">
      <c r="C11881" s="1"/>
      <c r="D11881" s="3"/>
    </row>
    <row r="11882" spans="3:4" x14ac:dyDescent="0.25">
      <c r="C11882" s="2"/>
      <c r="D11882" s="3"/>
    </row>
    <row r="11883" spans="3:4" x14ac:dyDescent="0.25">
      <c r="C11883" s="1"/>
      <c r="D11883" s="3"/>
    </row>
    <row r="11884" spans="3:4" x14ac:dyDescent="0.25">
      <c r="C11884" s="1"/>
      <c r="D11884" s="3"/>
    </row>
    <row r="11885" spans="3:4" x14ac:dyDescent="0.25">
      <c r="C11885" s="1"/>
      <c r="D11885" s="3"/>
    </row>
    <row r="11886" spans="3:4" x14ac:dyDescent="0.25">
      <c r="C11886" s="1"/>
      <c r="D11886" s="3"/>
    </row>
    <row r="11887" spans="3:4" x14ac:dyDescent="0.25">
      <c r="C11887" s="1"/>
      <c r="D11887" s="3"/>
    </row>
    <row r="11888" spans="3:4" x14ac:dyDescent="0.25">
      <c r="C11888" s="1"/>
      <c r="D11888" s="3"/>
    </row>
    <row r="11889" spans="3:4" x14ac:dyDescent="0.25">
      <c r="C11889" s="1"/>
      <c r="D11889" s="3"/>
    </row>
    <row r="11890" spans="3:4" x14ac:dyDescent="0.25">
      <c r="C11890" s="1"/>
      <c r="D11890" s="3"/>
    </row>
    <row r="11891" spans="3:4" x14ac:dyDescent="0.25">
      <c r="C11891" s="1"/>
      <c r="D11891" s="3"/>
    </row>
    <row r="11892" spans="3:4" x14ac:dyDescent="0.25">
      <c r="C11892" s="1"/>
      <c r="D11892" s="3"/>
    </row>
    <row r="11893" spans="3:4" x14ac:dyDescent="0.25">
      <c r="C11893" s="1"/>
      <c r="D11893" s="3"/>
    </row>
    <row r="11894" spans="3:4" x14ac:dyDescent="0.25">
      <c r="C11894" s="1"/>
      <c r="D11894" s="3"/>
    </row>
    <row r="11895" spans="3:4" x14ac:dyDescent="0.25">
      <c r="C11895" s="1"/>
      <c r="D11895" s="3"/>
    </row>
    <row r="11896" spans="3:4" x14ac:dyDescent="0.25">
      <c r="C11896" s="1"/>
      <c r="D11896" s="3"/>
    </row>
    <row r="11897" spans="3:4" x14ac:dyDescent="0.25">
      <c r="C11897" s="1"/>
      <c r="D11897" s="3"/>
    </row>
    <row r="11898" spans="3:4" x14ac:dyDescent="0.25">
      <c r="C11898" s="1"/>
      <c r="D11898" s="3"/>
    </row>
    <row r="11899" spans="3:4" x14ac:dyDescent="0.25">
      <c r="C11899" s="1"/>
      <c r="D11899" s="3"/>
    </row>
    <row r="11900" spans="3:4" x14ac:dyDescent="0.25">
      <c r="C11900" s="1"/>
      <c r="D11900" s="3"/>
    </row>
    <row r="11901" spans="3:4" x14ac:dyDescent="0.25">
      <c r="C11901" s="1"/>
      <c r="D11901" s="3"/>
    </row>
    <row r="11902" spans="3:4" x14ac:dyDescent="0.25">
      <c r="C11902" s="1"/>
      <c r="D11902" s="3"/>
    </row>
    <row r="11903" spans="3:4" x14ac:dyDescent="0.25">
      <c r="C11903" s="1"/>
      <c r="D11903" s="3"/>
    </row>
    <row r="11904" spans="3:4" x14ac:dyDescent="0.25">
      <c r="C11904" s="1"/>
      <c r="D11904" s="3"/>
    </row>
    <row r="11905" spans="3:4" x14ac:dyDescent="0.25">
      <c r="C11905" s="1"/>
      <c r="D11905" s="3"/>
    </row>
    <row r="11906" spans="3:4" x14ac:dyDescent="0.25">
      <c r="C11906" s="2"/>
      <c r="D11906" s="3"/>
    </row>
    <row r="11907" spans="3:4" x14ac:dyDescent="0.25">
      <c r="C11907" s="1"/>
      <c r="D11907" s="3"/>
    </row>
    <row r="11908" spans="3:4" x14ac:dyDescent="0.25">
      <c r="C11908" s="1"/>
      <c r="D11908" s="3"/>
    </row>
    <row r="11909" spans="3:4" x14ac:dyDescent="0.25">
      <c r="C11909" s="1"/>
      <c r="D11909" s="3"/>
    </row>
    <row r="11910" spans="3:4" x14ac:dyDescent="0.25">
      <c r="C11910" s="1"/>
      <c r="D11910" s="3"/>
    </row>
    <row r="11911" spans="3:4" x14ac:dyDescent="0.25">
      <c r="C11911" s="1"/>
      <c r="D11911" s="3"/>
    </row>
    <row r="11912" spans="3:4" x14ac:dyDescent="0.25">
      <c r="C11912" s="1"/>
      <c r="D11912" s="3"/>
    </row>
    <row r="11913" spans="3:4" x14ac:dyDescent="0.25">
      <c r="C11913" s="1"/>
      <c r="D11913" s="3"/>
    </row>
    <row r="11914" spans="3:4" x14ac:dyDescent="0.25">
      <c r="C11914" s="1"/>
      <c r="D11914" s="3"/>
    </row>
    <row r="11915" spans="3:4" x14ac:dyDescent="0.25">
      <c r="C11915" s="1"/>
      <c r="D11915" s="3"/>
    </row>
    <row r="11916" spans="3:4" x14ac:dyDescent="0.25">
      <c r="C11916" s="1"/>
      <c r="D11916" s="3"/>
    </row>
    <row r="11917" spans="3:4" x14ac:dyDescent="0.25">
      <c r="C11917" s="1"/>
      <c r="D11917" s="3"/>
    </row>
    <row r="11918" spans="3:4" x14ac:dyDescent="0.25">
      <c r="C11918" s="1"/>
      <c r="D11918" s="3"/>
    </row>
    <row r="11919" spans="3:4" x14ac:dyDescent="0.25">
      <c r="C11919" s="1"/>
      <c r="D11919" s="3"/>
    </row>
    <row r="11920" spans="3:4" x14ac:dyDescent="0.25">
      <c r="C11920" s="1"/>
      <c r="D11920" s="3"/>
    </row>
    <row r="11921" spans="3:4" x14ac:dyDescent="0.25">
      <c r="C11921" s="1"/>
      <c r="D11921" s="3"/>
    </row>
    <row r="11922" spans="3:4" x14ac:dyDescent="0.25">
      <c r="C11922" s="1"/>
      <c r="D11922" s="3"/>
    </row>
    <row r="11923" spans="3:4" x14ac:dyDescent="0.25">
      <c r="C11923" s="1"/>
      <c r="D11923" s="3"/>
    </row>
    <row r="11924" spans="3:4" x14ac:dyDescent="0.25">
      <c r="C11924" s="1"/>
      <c r="D11924" s="3"/>
    </row>
    <row r="11925" spans="3:4" x14ac:dyDescent="0.25">
      <c r="C11925" s="1"/>
      <c r="D11925" s="3"/>
    </row>
    <row r="11926" spans="3:4" x14ac:dyDescent="0.25">
      <c r="C11926" s="1"/>
      <c r="D11926" s="3"/>
    </row>
    <row r="11927" spans="3:4" x14ac:dyDescent="0.25">
      <c r="C11927" s="1"/>
      <c r="D11927" s="3"/>
    </row>
    <row r="11928" spans="3:4" x14ac:dyDescent="0.25">
      <c r="C11928" s="1"/>
      <c r="D11928" s="3"/>
    </row>
    <row r="11929" spans="3:4" x14ac:dyDescent="0.25">
      <c r="C11929" s="1"/>
      <c r="D11929" s="3"/>
    </row>
    <row r="11930" spans="3:4" x14ac:dyDescent="0.25">
      <c r="C11930" s="2"/>
      <c r="D11930" s="3"/>
    </row>
    <row r="11931" spans="3:4" x14ac:dyDescent="0.25">
      <c r="C11931" s="1"/>
      <c r="D11931" s="3"/>
    </row>
    <row r="11932" spans="3:4" x14ac:dyDescent="0.25">
      <c r="C11932" s="1"/>
      <c r="D11932" s="3"/>
    </row>
    <row r="11933" spans="3:4" x14ac:dyDescent="0.25">
      <c r="C11933" s="1"/>
      <c r="D11933" s="3"/>
    </row>
    <row r="11934" spans="3:4" x14ac:dyDescent="0.25">
      <c r="C11934" s="1"/>
      <c r="D11934" s="3"/>
    </row>
    <row r="11935" spans="3:4" x14ac:dyDescent="0.25">
      <c r="C11935" s="1"/>
      <c r="D11935" s="3"/>
    </row>
    <row r="11936" spans="3:4" x14ac:dyDescent="0.25">
      <c r="C11936" s="1"/>
      <c r="D11936" s="3"/>
    </row>
    <row r="11937" spans="3:4" x14ac:dyDescent="0.25">
      <c r="C11937" s="1"/>
      <c r="D11937" s="3"/>
    </row>
    <row r="11938" spans="3:4" x14ac:dyDescent="0.25">
      <c r="C11938" s="1"/>
      <c r="D11938" s="3"/>
    </row>
    <row r="11939" spans="3:4" x14ac:dyDescent="0.25">
      <c r="C11939" s="1"/>
      <c r="D11939" s="3"/>
    </row>
    <row r="11940" spans="3:4" x14ac:dyDescent="0.25">
      <c r="C11940" s="1"/>
      <c r="D11940" s="3"/>
    </row>
    <row r="11941" spans="3:4" x14ac:dyDescent="0.25">
      <c r="C11941" s="1"/>
      <c r="D11941" s="3"/>
    </row>
    <row r="11942" spans="3:4" x14ac:dyDescent="0.25">
      <c r="C11942" s="1"/>
      <c r="D11942" s="3"/>
    </row>
    <row r="11943" spans="3:4" x14ac:dyDescent="0.25">
      <c r="C11943" s="1"/>
      <c r="D11943" s="3"/>
    </row>
    <row r="11944" spans="3:4" x14ac:dyDescent="0.25">
      <c r="C11944" s="1"/>
      <c r="D11944" s="3"/>
    </row>
    <row r="11945" spans="3:4" x14ac:dyDescent="0.25">
      <c r="C11945" s="1"/>
      <c r="D11945" s="3"/>
    </row>
    <row r="11946" spans="3:4" x14ac:dyDescent="0.25">
      <c r="C11946" s="1"/>
      <c r="D11946" s="3"/>
    </row>
    <row r="11947" spans="3:4" x14ac:dyDescent="0.25">
      <c r="C11947" s="1"/>
      <c r="D11947" s="3"/>
    </row>
    <row r="11948" spans="3:4" x14ac:dyDescent="0.25">
      <c r="C11948" s="1"/>
      <c r="D11948" s="3"/>
    </row>
    <row r="11949" spans="3:4" x14ac:dyDescent="0.25">
      <c r="C11949" s="1"/>
      <c r="D11949" s="3"/>
    </row>
    <row r="11950" spans="3:4" x14ac:dyDescent="0.25">
      <c r="C11950" s="1"/>
      <c r="D11950" s="3"/>
    </row>
    <row r="11951" spans="3:4" x14ac:dyDescent="0.25">
      <c r="C11951" s="1"/>
      <c r="D11951" s="3"/>
    </row>
    <row r="11952" spans="3:4" x14ac:dyDescent="0.25">
      <c r="C11952" s="1"/>
      <c r="D11952" s="3"/>
    </row>
    <row r="11953" spans="3:4" x14ac:dyDescent="0.25">
      <c r="C11953" s="1"/>
      <c r="D11953" s="3"/>
    </row>
    <row r="11954" spans="3:4" x14ac:dyDescent="0.25">
      <c r="C11954" s="2"/>
      <c r="D11954" s="3"/>
    </row>
    <row r="11955" spans="3:4" x14ac:dyDescent="0.25">
      <c r="C11955" s="1"/>
      <c r="D11955" s="3"/>
    </row>
    <row r="11956" spans="3:4" x14ac:dyDescent="0.25">
      <c r="C11956" s="1"/>
      <c r="D11956" s="3"/>
    </row>
    <row r="11957" spans="3:4" x14ac:dyDescent="0.25">
      <c r="C11957" s="1"/>
      <c r="D11957" s="3"/>
    </row>
    <row r="11958" spans="3:4" x14ac:dyDescent="0.25">
      <c r="C11958" s="1"/>
      <c r="D11958" s="3"/>
    </row>
    <row r="11959" spans="3:4" x14ac:dyDescent="0.25">
      <c r="C11959" s="1"/>
      <c r="D11959" s="3"/>
    </row>
    <row r="11960" spans="3:4" x14ac:dyDescent="0.25">
      <c r="C11960" s="1"/>
      <c r="D11960" s="3"/>
    </row>
    <row r="11961" spans="3:4" x14ac:dyDescent="0.25">
      <c r="C11961" s="1"/>
      <c r="D11961" s="3"/>
    </row>
    <row r="11962" spans="3:4" x14ac:dyDescent="0.25">
      <c r="C11962" s="1"/>
      <c r="D11962" s="3"/>
    </row>
    <row r="11963" spans="3:4" x14ac:dyDescent="0.25">
      <c r="C11963" s="1"/>
      <c r="D11963" s="3"/>
    </row>
    <row r="11964" spans="3:4" x14ac:dyDescent="0.25">
      <c r="C11964" s="1"/>
      <c r="D11964" s="3"/>
    </row>
    <row r="11965" spans="3:4" x14ac:dyDescent="0.25">
      <c r="C11965" s="1"/>
      <c r="D11965" s="3"/>
    </row>
    <row r="11966" spans="3:4" x14ac:dyDescent="0.25">
      <c r="C11966" s="1"/>
      <c r="D11966" s="3"/>
    </row>
    <row r="11967" spans="3:4" x14ac:dyDescent="0.25">
      <c r="C11967" s="1"/>
      <c r="D11967" s="3"/>
    </row>
    <row r="11968" spans="3:4" x14ac:dyDescent="0.25">
      <c r="C11968" s="1"/>
      <c r="D11968" s="3"/>
    </row>
    <row r="11969" spans="3:4" x14ac:dyDescent="0.25">
      <c r="C11969" s="1"/>
      <c r="D11969" s="3"/>
    </row>
    <row r="11970" spans="3:4" x14ac:dyDescent="0.25">
      <c r="C11970" s="1"/>
      <c r="D11970" s="3"/>
    </row>
    <row r="11971" spans="3:4" x14ac:dyDescent="0.25">
      <c r="C11971" s="1"/>
      <c r="D11971" s="3"/>
    </row>
    <row r="11972" spans="3:4" x14ac:dyDescent="0.25">
      <c r="C11972" s="1"/>
      <c r="D11972" s="3"/>
    </row>
    <row r="11973" spans="3:4" x14ac:dyDescent="0.25">
      <c r="C11973" s="1"/>
      <c r="D11973" s="3"/>
    </row>
    <row r="11974" spans="3:4" x14ac:dyDescent="0.25">
      <c r="C11974" s="1"/>
      <c r="D11974" s="3"/>
    </row>
    <row r="11975" spans="3:4" x14ac:dyDescent="0.25">
      <c r="C11975" s="1"/>
      <c r="D11975" s="3"/>
    </row>
    <row r="11976" spans="3:4" x14ac:dyDescent="0.25">
      <c r="C11976" s="1"/>
      <c r="D11976" s="3"/>
    </row>
    <row r="11977" spans="3:4" x14ac:dyDescent="0.25">
      <c r="C11977" s="1"/>
      <c r="D11977" s="3"/>
    </row>
    <row r="11978" spans="3:4" x14ac:dyDescent="0.25">
      <c r="C11978" s="2"/>
      <c r="D11978" s="3"/>
    </row>
    <row r="11979" spans="3:4" x14ac:dyDescent="0.25">
      <c r="C11979" s="1"/>
      <c r="D11979" s="3"/>
    </row>
    <row r="11980" spans="3:4" x14ac:dyDescent="0.25">
      <c r="C11980" s="1"/>
      <c r="D11980" s="3"/>
    </row>
    <row r="11981" spans="3:4" x14ac:dyDescent="0.25">
      <c r="C11981" s="1"/>
      <c r="D11981" s="3"/>
    </row>
    <row r="11982" spans="3:4" x14ac:dyDescent="0.25">
      <c r="C11982" s="1"/>
      <c r="D11982" s="3"/>
    </row>
    <row r="11983" spans="3:4" x14ac:dyDescent="0.25">
      <c r="C11983" s="1"/>
      <c r="D11983" s="3"/>
    </row>
    <row r="11984" spans="3:4" x14ac:dyDescent="0.25">
      <c r="C11984" s="1"/>
      <c r="D11984" s="3"/>
    </row>
    <row r="11985" spans="3:4" x14ac:dyDescent="0.25">
      <c r="C11985" s="1"/>
      <c r="D11985" s="3"/>
    </row>
    <row r="11986" spans="3:4" x14ac:dyDescent="0.25">
      <c r="C11986" s="1"/>
      <c r="D11986" s="3"/>
    </row>
    <row r="11987" spans="3:4" x14ac:dyDescent="0.25">
      <c r="C11987" s="1"/>
      <c r="D11987" s="3"/>
    </row>
    <row r="11988" spans="3:4" x14ac:dyDescent="0.25">
      <c r="C11988" s="1"/>
      <c r="D11988" s="3"/>
    </row>
    <row r="11989" spans="3:4" x14ac:dyDescent="0.25">
      <c r="C11989" s="1"/>
      <c r="D11989" s="3"/>
    </row>
    <row r="11990" spans="3:4" x14ac:dyDescent="0.25">
      <c r="C11990" s="1"/>
      <c r="D11990" s="3"/>
    </row>
    <row r="11991" spans="3:4" x14ac:dyDescent="0.25">
      <c r="C11991" s="1"/>
      <c r="D11991" s="3"/>
    </row>
    <row r="11992" spans="3:4" x14ac:dyDescent="0.25">
      <c r="C11992" s="1"/>
      <c r="D11992" s="3"/>
    </row>
    <row r="11993" spans="3:4" x14ac:dyDescent="0.25">
      <c r="C11993" s="1"/>
      <c r="D11993" s="3"/>
    </row>
    <row r="11994" spans="3:4" x14ac:dyDescent="0.25">
      <c r="C11994" s="1"/>
      <c r="D11994" s="3"/>
    </row>
    <row r="11995" spans="3:4" x14ac:dyDescent="0.25">
      <c r="C11995" s="1"/>
      <c r="D11995" s="3"/>
    </row>
    <row r="11996" spans="3:4" x14ac:dyDescent="0.25">
      <c r="C11996" s="1"/>
      <c r="D11996" s="3"/>
    </row>
    <row r="11997" spans="3:4" x14ac:dyDescent="0.25">
      <c r="C11997" s="1"/>
      <c r="D11997" s="3"/>
    </row>
    <row r="11998" spans="3:4" x14ac:dyDescent="0.25">
      <c r="C11998" s="1"/>
      <c r="D11998" s="3"/>
    </row>
    <row r="11999" spans="3:4" x14ac:dyDescent="0.25">
      <c r="C11999" s="1"/>
      <c r="D11999" s="3"/>
    </row>
    <row r="12000" spans="3:4" x14ac:dyDescent="0.25">
      <c r="C12000" s="1"/>
      <c r="D12000" s="3"/>
    </row>
    <row r="12001" spans="3:4" x14ac:dyDescent="0.25">
      <c r="C12001" s="1"/>
      <c r="D12001" s="3"/>
    </row>
    <row r="12002" spans="3:4" x14ac:dyDescent="0.25">
      <c r="C12002" s="2"/>
      <c r="D12002" s="3"/>
    </row>
    <row r="12003" spans="3:4" x14ac:dyDescent="0.25">
      <c r="C12003" s="1"/>
      <c r="D12003" s="3"/>
    </row>
    <row r="12004" spans="3:4" x14ac:dyDescent="0.25">
      <c r="C12004" s="1"/>
      <c r="D12004" s="3"/>
    </row>
    <row r="12005" spans="3:4" x14ac:dyDescent="0.25">
      <c r="C12005" s="1"/>
      <c r="D12005" s="3"/>
    </row>
    <row r="12006" spans="3:4" x14ac:dyDescent="0.25">
      <c r="C12006" s="1"/>
      <c r="D12006" s="3"/>
    </row>
    <row r="12007" spans="3:4" x14ac:dyDescent="0.25">
      <c r="C12007" s="1"/>
      <c r="D12007" s="3"/>
    </row>
    <row r="12008" spans="3:4" x14ac:dyDescent="0.25">
      <c r="C12008" s="1"/>
      <c r="D12008" s="3"/>
    </row>
    <row r="12009" spans="3:4" x14ac:dyDescent="0.25">
      <c r="C12009" s="1"/>
      <c r="D12009" s="3"/>
    </row>
    <row r="12010" spans="3:4" x14ac:dyDescent="0.25">
      <c r="C12010" s="1"/>
      <c r="D12010" s="3"/>
    </row>
    <row r="12011" spans="3:4" x14ac:dyDescent="0.25">
      <c r="C12011" s="1"/>
      <c r="D12011" s="3"/>
    </row>
    <row r="12012" spans="3:4" x14ac:dyDescent="0.25">
      <c r="C12012" s="1"/>
      <c r="D12012" s="3"/>
    </row>
    <row r="12013" spans="3:4" x14ac:dyDescent="0.25">
      <c r="C12013" s="1"/>
      <c r="D12013" s="3"/>
    </row>
    <row r="12014" spans="3:4" x14ac:dyDescent="0.25">
      <c r="C12014" s="1"/>
      <c r="D12014" s="3"/>
    </row>
    <row r="12015" spans="3:4" x14ac:dyDescent="0.25">
      <c r="C12015" s="1"/>
      <c r="D12015" s="3"/>
    </row>
    <row r="12016" spans="3:4" x14ac:dyDescent="0.25">
      <c r="C12016" s="1"/>
      <c r="D12016" s="3"/>
    </row>
    <row r="12017" spans="3:4" x14ac:dyDescent="0.25">
      <c r="C12017" s="1"/>
      <c r="D12017" s="3"/>
    </row>
    <row r="12018" spans="3:4" x14ac:dyDescent="0.25">
      <c r="C12018" s="1"/>
      <c r="D12018" s="3"/>
    </row>
    <row r="12019" spans="3:4" x14ac:dyDescent="0.25">
      <c r="C12019" s="1"/>
      <c r="D12019" s="3"/>
    </row>
    <row r="12020" spans="3:4" x14ac:dyDescent="0.25">
      <c r="C12020" s="1"/>
      <c r="D12020" s="3"/>
    </row>
    <row r="12021" spans="3:4" x14ac:dyDescent="0.25">
      <c r="C12021" s="1"/>
      <c r="D12021" s="3"/>
    </row>
    <row r="12022" spans="3:4" x14ac:dyDescent="0.25">
      <c r="C12022" s="1"/>
      <c r="D12022" s="3"/>
    </row>
    <row r="12023" spans="3:4" x14ac:dyDescent="0.25">
      <c r="C12023" s="1"/>
      <c r="D12023" s="3"/>
    </row>
    <row r="12024" spans="3:4" x14ac:dyDescent="0.25">
      <c r="C12024" s="1"/>
      <c r="D12024" s="3"/>
    </row>
    <row r="12025" spans="3:4" x14ac:dyDescent="0.25">
      <c r="C12025" s="1"/>
      <c r="D12025" s="3"/>
    </row>
    <row r="12026" spans="3:4" x14ac:dyDescent="0.25">
      <c r="C12026" s="2"/>
      <c r="D12026" s="3"/>
    </row>
    <row r="12027" spans="3:4" x14ac:dyDescent="0.25">
      <c r="C12027" s="1"/>
      <c r="D12027" s="3"/>
    </row>
    <row r="12028" spans="3:4" x14ac:dyDescent="0.25">
      <c r="C12028" s="1"/>
      <c r="D12028" s="3"/>
    </row>
    <row r="12029" spans="3:4" x14ac:dyDescent="0.25">
      <c r="C12029" s="1"/>
      <c r="D12029" s="3"/>
    </row>
    <row r="12030" spans="3:4" x14ac:dyDescent="0.25">
      <c r="C12030" s="1"/>
      <c r="D12030" s="3"/>
    </row>
    <row r="12031" spans="3:4" x14ac:dyDescent="0.25">
      <c r="C12031" s="1"/>
      <c r="D12031" s="3"/>
    </row>
    <row r="12032" spans="3:4" x14ac:dyDescent="0.25">
      <c r="C12032" s="1"/>
      <c r="D12032" s="3"/>
    </row>
    <row r="12033" spans="3:4" x14ac:dyDescent="0.25">
      <c r="C12033" s="1"/>
      <c r="D12033" s="3"/>
    </row>
    <row r="12034" spans="3:4" x14ac:dyDescent="0.25">
      <c r="C12034" s="1"/>
      <c r="D12034" s="3"/>
    </row>
    <row r="12035" spans="3:4" x14ac:dyDescent="0.25">
      <c r="C12035" s="1"/>
      <c r="D12035" s="3"/>
    </row>
    <row r="12036" spans="3:4" x14ac:dyDescent="0.25">
      <c r="C12036" s="1"/>
      <c r="D12036" s="3"/>
    </row>
    <row r="12037" spans="3:4" x14ac:dyDescent="0.25">
      <c r="C12037" s="1"/>
      <c r="D12037" s="3"/>
    </row>
    <row r="12038" spans="3:4" x14ac:dyDescent="0.25">
      <c r="C12038" s="1"/>
      <c r="D12038" s="3"/>
    </row>
    <row r="12039" spans="3:4" x14ac:dyDescent="0.25">
      <c r="C12039" s="1"/>
      <c r="D12039" s="3"/>
    </row>
    <row r="12040" spans="3:4" x14ac:dyDescent="0.25">
      <c r="C12040" s="1"/>
      <c r="D12040" s="3"/>
    </row>
    <row r="12041" spans="3:4" x14ac:dyDescent="0.25">
      <c r="C12041" s="1"/>
      <c r="D12041" s="3"/>
    </row>
    <row r="12042" spans="3:4" x14ac:dyDescent="0.25">
      <c r="C12042" s="1"/>
      <c r="D12042" s="3"/>
    </row>
    <row r="12043" spans="3:4" x14ac:dyDescent="0.25">
      <c r="C12043" s="1"/>
      <c r="D12043" s="3"/>
    </row>
    <row r="12044" spans="3:4" x14ac:dyDescent="0.25">
      <c r="C12044" s="1"/>
      <c r="D12044" s="3"/>
    </row>
    <row r="12045" spans="3:4" x14ac:dyDescent="0.25">
      <c r="C12045" s="1"/>
      <c r="D12045" s="3"/>
    </row>
    <row r="12046" spans="3:4" x14ac:dyDescent="0.25">
      <c r="C12046" s="1"/>
      <c r="D12046" s="3"/>
    </row>
    <row r="12047" spans="3:4" x14ac:dyDescent="0.25">
      <c r="C12047" s="1"/>
      <c r="D12047" s="3"/>
    </row>
    <row r="12048" spans="3:4" x14ac:dyDescent="0.25">
      <c r="C12048" s="1"/>
      <c r="D12048" s="3"/>
    </row>
    <row r="12049" spans="3:4" x14ac:dyDescent="0.25">
      <c r="C12049" s="1"/>
      <c r="D12049" s="3"/>
    </row>
    <row r="12050" spans="3:4" x14ac:dyDescent="0.25">
      <c r="C12050" s="2"/>
      <c r="D12050" s="3"/>
    </row>
    <row r="12051" spans="3:4" x14ac:dyDescent="0.25">
      <c r="C12051" s="1"/>
      <c r="D12051" s="3"/>
    </row>
    <row r="12052" spans="3:4" x14ac:dyDescent="0.25">
      <c r="C12052" s="1"/>
      <c r="D12052" s="3"/>
    </row>
    <row r="12053" spans="3:4" x14ac:dyDescent="0.25">
      <c r="C12053" s="1"/>
      <c r="D12053" s="3"/>
    </row>
    <row r="12054" spans="3:4" x14ac:dyDescent="0.25">
      <c r="C12054" s="1"/>
      <c r="D12054" s="3"/>
    </row>
    <row r="12055" spans="3:4" x14ac:dyDescent="0.25">
      <c r="C12055" s="1"/>
      <c r="D12055" s="3"/>
    </row>
    <row r="12056" spans="3:4" x14ac:dyDescent="0.25">
      <c r="C12056" s="1"/>
      <c r="D12056" s="3"/>
    </row>
    <row r="12057" spans="3:4" x14ac:dyDescent="0.25">
      <c r="C12057" s="1"/>
      <c r="D12057" s="3"/>
    </row>
    <row r="12058" spans="3:4" x14ac:dyDescent="0.25">
      <c r="C12058" s="1"/>
      <c r="D12058" s="3"/>
    </row>
    <row r="12059" spans="3:4" x14ac:dyDescent="0.25">
      <c r="C12059" s="1"/>
      <c r="D12059" s="3"/>
    </row>
    <row r="12060" spans="3:4" x14ac:dyDescent="0.25">
      <c r="C12060" s="1"/>
      <c r="D12060" s="3"/>
    </row>
    <row r="12061" spans="3:4" x14ac:dyDescent="0.25">
      <c r="C12061" s="1"/>
      <c r="D12061" s="3"/>
    </row>
    <row r="12062" spans="3:4" x14ac:dyDescent="0.25">
      <c r="C12062" s="1"/>
      <c r="D12062" s="3"/>
    </row>
    <row r="12063" spans="3:4" x14ac:dyDescent="0.25">
      <c r="C12063" s="1"/>
      <c r="D12063" s="3"/>
    </row>
    <row r="12064" spans="3:4" x14ac:dyDescent="0.25">
      <c r="C12064" s="1"/>
      <c r="D12064" s="3"/>
    </row>
    <row r="12065" spans="3:4" x14ac:dyDescent="0.25">
      <c r="C12065" s="1"/>
      <c r="D12065" s="3"/>
    </row>
    <row r="12066" spans="3:4" x14ac:dyDescent="0.25">
      <c r="C12066" s="1"/>
      <c r="D12066" s="3"/>
    </row>
    <row r="12067" spans="3:4" x14ac:dyDescent="0.25">
      <c r="C12067" s="1"/>
      <c r="D12067" s="3"/>
    </row>
    <row r="12068" spans="3:4" x14ac:dyDescent="0.25">
      <c r="C12068" s="1"/>
      <c r="D12068" s="3"/>
    </row>
    <row r="12069" spans="3:4" x14ac:dyDescent="0.25">
      <c r="C12069" s="1"/>
      <c r="D12069" s="3"/>
    </row>
    <row r="12070" spans="3:4" x14ac:dyDescent="0.25">
      <c r="C12070" s="1"/>
      <c r="D12070" s="3"/>
    </row>
    <row r="12071" spans="3:4" x14ac:dyDescent="0.25">
      <c r="C12071" s="1"/>
      <c r="D12071" s="3"/>
    </row>
    <row r="12072" spans="3:4" x14ac:dyDescent="0.25">
      <c r="C12072" s="1"/>
      <c r="D12072" s="3"/>
    </row>
    <row r="12073" spans="3:4" x14ac:dyDescent="0.25">
      <c r="C12073" s="1"/>
      <c r="D12073" s="3"/>
    </row>
    <row r="12074" spans="3:4" x14ac:dyDescent="0.25">
      <c r="C12074" s="2"/>
      <c r="D12074" s="3"/>
    </row>
    <row r="12075" spans="3:4" x14ac:dyDescent="0.25">
      <c r="C12075" s="1"/>
      <c r="D12075" s="3"/>
    </row>
    <row r="12076" spans="3:4" x14ac:dyDescent="0.25">
      <c r="C12076" s="1"/>
      <c r="D12076" s="3"/>
    </row>
    <row r="12077" spans="3:4" x14ac:dyDescent="0.25">
      <c r="C12077" s="1"/>
      <c r="D12077" s="3"/>
    </row>
    <row r="12078" spans="3:4" x14ac:dyDescent="0.25">
      <c r="C12078" s="1"/>
      <c r="D12078" s="3"/>
    </row>
    <row r="12079" spans="3:4" x14ac:dyDescent="0.25">
      <c r="C12079" s="1"/>
      <c r="D12079" s="3"/>
    </row>
    <row r="12080" spans="3:4" x14ac:dyDescent="0.25">
      <c r="C12080" s="1"/>
      <c r="D12080" s="3"/>
    </row>
    <row r="12081" spans="3:4" x14ac:dyDescent="0.25">
      <c r="C12081" s="1"/>
      <c r="D12081" s="3"/>
    </row>
    <row r="12082" spans="3:4" x14ac:dyDescent="0.25">
      <c r="C12082" s="1"/>
      <c r="D12082" s="3"/>
    </row>
    <row r="12083" spans="3:4" x14ac:dyDescent="0.25">
      <c r="C12083" s="1"/>
      <c r="D12083" s="3"/>
    </row>
    <row r="12084" spans="3:4" x14ac:dyDescent="0.25">
      <c r="C12084" s="1"/>
      <c r="D12084" s="3"/>
    </row>
    <row r="12085" spans="3:4" x14ac:dyDescent="0.25">
      <c r="C12085" s="1"/>
      <c r="D12085" s="3"/>
    </row>
    <row r="12086" spans="3:4" x14ac:dyDescent="0.25">
      <c r="C12086" s="1"/>
      <c r="D12086" s="3"/>
    </row>
    <row r="12087" spans="3:4" x14ac:dyDescent="0.25">
      <c r="C12087" s="1"/>
      <c r="D12087" s="3"/>
    </row>
    <row r="12088" spans="3:4" x14ac:dyDescent="0.25">
      <c r="C12088" s="1"/>
      <c r="D12088" s="3"/>
    </row>
    <row r="12089" spans="3:4" x14ac:dyDescent="0.25">
      <c r="C12089" s="1"/>
      <c r="D12089" s="3"/>
    </row>
    <row r="12090" spans="3:4" x14ac:dyDescent="0.25">
      <c r="C12090" s="1"/>
      <c r="D12090" s="3"/>
    </row>
    <row r="12091" spans="3:4" x14ac:dyDescent="0.25">
      <c r="C12091" s="1"/>
      <c r="D12091" s="3"/>
    </row>
    <row r="12092" spans="3:4" x14ac:dyDescent="0.25">
      <c r="C12092" s="1"/>
      <c r="D12092" s="3"/>
    </row>
    <row r="12093" spans="3:4" x14ac:dyDescent="0.25">
      <c r="C12093" s="1"/>
      <c r="D12093" s="3"/>
    </row>
    <row r="12094" spans="3:4" x14ac:dyDescent="0.25">
      <c r="C12094" s="1"/>
      <c r="D12094" s="3"/>
    </row>
    <row r="12095" spans="3:4" x14ac:dyDescent="0.25">
      <c r="C12095" s="1"/>
      <c r="D12095" s="3"/>
    </row>
    <row r="12096" spans="3:4" x14ac:dyDescent="0.25">
      <c r="C12096" s="1"/>
      <c r="D12096" s="3"/>
    </row>
    <row r="12097" spans="3:4" x14ac:dyDescent="0.25">
      <c r="C12097" s="1"/>
      <c r="D12097" s="3"/>
    </row>
    <row r="12098" spans="3:4" x14ac:dyDescent="0.25">
      <c r="C12098" s="2"/>
      <c r="D12098" s="3"/>
    </row>
    <row r="12099" spans="3:4" x14ac:dyDescent="0.25">
      <c r="C12099" s="1"/>
      <c r="D12099" s="3"/>
    </row>
    <row r="12100" spans="3:4" x14ac:dyDescent="0.25">
      <c r="C12100" s="1"/>
      <c r="D12100" s="3"/>
    </row>
    <row r="12101" spans="3:4" x14ac:dyDescent="0.25">
      <c r="C12101" s="1"/>
      <c r="D12101" s="3"/>
    </row>
    <row r="12102" spans="3:4" x14ac:dyDescent="0.25">
      <c r="C12102" s="1"/>
      <c r="D12102" s="3"/>
    </row>
    <row r="12103" spans="3:4" x14ac:dyDescent="0.25">
      <c r="C12103" s="1"/>
      <c r="D12103" s="3"/>
    </row>
    <row r="12104" spans="3:4" x14ac:dyDescent="0.25">
      <c r="C12104" s="1"/>
      <c r="D12104" s="3"/>
    </row>
    <row r="12105" spans="3:4" x14ac:dyDescent="0.25">
      <c r="C12105" s="1"/>
      <c r="D12105" s="3"/>
    </row>
    <row r="12106" spans="3:4" x14ac:dyDescent="0.25">
      <c r="C12106" s="1"/>
      <c r="D12106" s="3"/>
    </row>
    <row r="12107" spans="3:4" x14ac:dyDescent="0.25">
      <c r="C12107" s="1"/>
      <c r="D12107" s="3"/>
    </row>
    <row r="12108" spans="3:4" x14ac:dyDescent="0.25">
      <c r="C12108" s="1"/>
      <c r="D12108" s="3"/>
    </row>
    <row r="12109" spans="3:4" x14ac:dyDescent="0.25">
      <c r="C12109" s="1"/>
      <c r="D12109" s="3"/>
    </row>
    <row r="12110" spans="3:4" x14ac:dyDescent="0.25">
      <c r="C12110" s="1"/>
      <c r="D12110" s="3"/>
    </row>
    <row r="12111" spans="3:4" x14ac:dyDescent="0.25">
      <c r="C12111" s="1"/>
      <c r="D12111" s="3"/>
    </row>
    <row r="12112" spans="3:4" x14ac:dyDescent="0.25">
      <c r="C12112" s="1"/>
      <c r="D12112" s="3"/>
    </row>
    <row r="12113" spans="3:4" x14ac:dyDescent="0.25">
      <c r="C12113" s="1"/>
      <c r="D12113" s="3"/>
    </row>
    <row r="12114" spans="3:4" x14ac:dyDescent="0.25">
      <c r="C12114" s="1"/>
      <c r="D12114" s="3"/>
    </row>
    <row r="12115" spans="3:4" x14ac:dyDescent="0.25">
      <c r="C12115" s="1"/>
      <c r="D12115" s="3"/>
    </row>
    <row r="12116" spans="3:4" x14ac:dyDescent="0.25">
      <c r="C12116" s="1"/>
      <c r="D12116" s="3"/>
    </row>
    <row r="12117" spans="3:4" x14ac:dyDescent="0.25">
      <c r="C12117" s="1"/>
      <c r="D12117" s="3"/>
    </row>
    <row r="12118" spans="3:4" x14ac:dyDescent="0.25">
      <c r="C12118" s="1"/>
      <c r="D12118" s="3"/>
    </row>
    <row r="12119" spans="3:4" x14ac:dyDescent="0.25">
      <c r="C12119" s="1"/>
      <c r="D12119" s="3"/>
    </row>
    <row r="12120" spans="3:4" x14ac:dyDescent="0.25">
      <c r="C12120" s="1"/>
      <c r="D12120" s="3"/>
    </row>
    <row r="12121" spans="3:4" x14ac:dyDescent="0.25">
      <c r="C12121" s="1"/>
      <c r="D12121" s="3"/>
    </row>
    <row r="12122" spans="3:4" x14ac:dyDescent="0.25">
      <c r="C12122" s="2"/>
      <c r="D12122" s="3"/>
    </row>
    <row r="12123" spans="3:4" x14ac:dyDescent="0.25">
      <c r="C12123" s="1"/>
      <c r="D12123" s="3"/>
    </row>
    <row r="12124" spans="3:4" x14ac:dyDescent="0.25">
      <c r="C12124" s="1"/>
      <c r="D12124" s="3"/>
    </row>
    <row r="12125" spans="3:4" x14ac:dyDescent="0.25">
      <c r="C12125" s="1"/>
      <c r="D12125" s="3"/>
    </row>
    <row r="12126" spans="3:4" x14ac:dyDescent="0.25">
      <c r="C12126" s="1"/>
      <c r="D12126" s="3"/>
    </row>
    <row r="12127" spans="3:4" x14ac:dyDescent="0.25">
      <c r="C12127" s="1"/>
      <c r="D12127" s="3"/>
    </row>
    <row r="12128" spans="3:4" x14ac:dyDescent="0.25">
      <c r="C12128" s="1"/>
      <c r="D12128" s="3"/>
    </row>
    <row r="12129" spans="3:4" x14ac:dyDescent="0.25">
      <c r="C12129" s="1"/>
      <c r="D12129" s="3"/>
    </row>
    <row r="12130" spans="3:4" x14ac:dyDescent="0.25">
      <c r="C12130" s="1"/>
      <c r="D12130" s="3"/>
    </row>
    <row r="12131" spans="3:4" x14ac:dyDescent="0.25">
      <c r="C12131" s="1"/>
      <c r="D12131" s="3"/>
    </row>
    <row r="12132" spans="3:4" x14ac:dyDescent="0.25">
      <c r="C12132" s="1"/>
      <c r="D12132" s="3"/>
    </row>
    <row r="12133" spans="3:4" x14ac:dyDescent="0.25">
      <c r="C12133" s="1"/>
      <c r="D12133" s="3"/>
    </row>
    <row r="12134" spans="3:4" x14ac:dyDescent="0.25">
      <c r="C12134" s="1"/>
      <c r="D12134" s="3"/>
    </row>
    <row r="12135" spans="3:4" x14ac:dyDescent="0.25">
      <c r="C12135" s="1"/>
      <c r="D12135" s="3"/>
    </row>
    <row r="12136" spans="3:4" x14ac:dyDescent="0.25">
      <c r="C12136" s="1"/>
      <c r="D12136" s="3"/>
    </row>
    <row r="12137" spans="3:4" x14ac:dyDescent="0.25">
      <c r="C12137" s="1"/>
      <c r="D12137" s="3"/>
    </row>
    <row r="12138" spans="3:4" x14ac:dyDescent="0.25">
      <c r="C12138" s="1"/>
      <c r="D12138" s="3"/>
    </row>
    <row r="12139" spans="3:4" x14ac:dyDescent="0.25">
      <c r="C12139" s="1"/>
      <c r="D12139" s="3"/>
    </row>
    <row r="12140" spans="3:4" x14ac:dyDescent="0.25">
      <c r="C12140" s="1"/>
      <c r="D12140" s="3"/>
    </row>
    <row r="12141" spans="3:4" x14ac:dyDescent="0.25">
      <c r="C12141" s="1"/>
      <c r="D12141" s="3"/>
    </row>
    <row r="12142" spans="3:4" x14ac:dyDescent="0.25">
      <c r="C12142" s="1"/>
      <c r="D12142" s="3"/>
    </row>
    <row r="12143" spans="3:4" x14ac:dyDescent="0.25">
      <c r="C12143" s="1"/>
      <c r="D12143" s="3"/>
    </row>
    <row r="12144" spans="3:4" x14ac:dyDescent="0.25">
      <c r="C12144" s="1"/>
      <c r="D12144" s="3"/>
    </row>
    <row r="12145" spans="3:4" x14ac:dyDescent="0.25">
      <c r="C12145" s="1"/>
      <c r="D12145" s="3"/>
    </row>
    <row r="12146" spans="3:4" x14ac:dyDescent="0.25">
      <c r="C12146" s="2"/>
      <c r="D12146" s="3"/>
    </row>
    <row r="12147" spans="3:4" x14ac:dyDescent="0.25">
      <c r="C12147" s="1"/>
      <c r="D12147" s="3"/>
    </row>
    <row r="12148" spans="3:4" x14ac:dyDescent="0.25">
      <c r="C12148" s="1"/>
      <c r="D12148" s="3"/>
    </row>
    <row r="12149" spans="3:4" x14ac:dyDescent="0.25">
      <c r="C12149" s="1"/>
      <c r="D12149" s="3"/>
    </row>
    <row r="12150" spans="3:4" x14ac:dyDescent="0.25">
      <c r="C12150" s="1"/>
      <c r="D12150" s="3"/>
    </row>
    <row r="12151" spans="3:4" x14ac:dyDescent="0.25">
      <c r="C12151" s="1"/>
      <c r="D12151" s="3"/>
    </row>
    <row r="12152" spans="3:4" x14ac:dyDescent="0.25">
      <c r="C12152" s="1"/>
      <c r="D12152" s="3"/>
    </row>
    <row r="12153" spans="3:4" x14ac:dyDescent="0.25">
      <c r="C12153" s="1"/>
      <c r="D12153" s="3"/>
    </row>
    <row r="12154" spans="3:4" x14ac:dyDescent="0.25">
      <c r="C12154" s="1"/>
      <c r="D12154" s="3"/>
    </row>
    <row r="12155" spans="3:4" x14ac:dyDescent="0.25">
      <c r="C12155" s="1"/>
      <c r="D12155" s="3"/>
    </row>
    <row r="12156" spans="3:4" x14ac:dyDescent="0.25">
      <c r="C12156" s="1"/>
      <c r="D12156" s="3"/>
    </row>
    <row r="12157" spans="3:4" x14ac:dyDescent="0.25">
      <c r="C12157" s="1"/>
      <c r="D12157" s="3"/>
    </row>
    <row r="12158" spans="3:4" x14ac:dyDescent="0.25">
      <c r="C12158" s="1"/>
      <c r="D12158" s="3"/>
    </row>
    <row r="12159" spans="3:4" x14ac:dyDescent="0.25">
      <c r="C12159" s="1"/>
      <c r="D12159" s="3"/>
    </row>
    <row r="12160" spans="3:4" x14ac:dyDescent="0.25">
      <c r="C12160" s="1"/>
      <c r="D12160" s="3"/>
    </row>
    <row r="12161" spans="3:4" x14ac:dyDescent="0.25">
      <c r="C12161" s="1"/>
      <c r="D12161" s="3"/>
    </row>
    <row r="12162" spans="3:4" x14ac:dyDescent="0.25">
      <c r="C12162" s="1"/>
      <c r="D12162" s="3"/>
    </row>
    <row r="12163" spans="3:4" x14ac:dyDescent="0.25">
      <c r="C12163" s="1"/>
      <c r="D12163" s="3"/>
    </row>
    <row r="12164" spans="3:4" x14ac:dyDescent="0.25">
      <c r="C12164" s="1"/>
      <c r="D12164" s="3"/>
    </row>
    <row r="12165" spans="3:4" x14ac:dyDescent="0.25">
      <c r="C12165" s="1"/>
      <c r="D12165" s="3"/>
    </row>
    <row r="12166" spans="3:4" x14ac:dyDescent="0.25">
      <c r="C12166" s="1"/>
      <c r="D12166" s="3"/>
    </row>
    <row r="12167" spans="3:4" x14ac:dyDescent="0.25">
      <c r="C12167" s="1"/>
      <c r="D12167" s="3"/>
    </row>
    <row r="12168" spans="3:4" x14ac:dyDescent="0.25">
      <c r="C12168" s="1"/>
      <c r="D12168" s="3"/>
    </row>
    <row r="12169" spans="3:4" x14ac:dyDescent="0.25">
      <c r="C12169" s="1"/>
      <c r="D12169" s="3"/>
    </row>
    <row r="12170" spans="3:4" x14ac:dyDescent="0.25">
      <c r="C12170" s="2"/>
      <c r="D12170" s="3"/>
    </row>
    <row r="12171" spans="3:4" x14ac:dyDescent="0.25">
      <c r="C12171" s="1"/>
      <c r="D12171" s="3"/>
    </row>
    <row r="12172" spans="3:4" x14ac:dyDescent="0.25">
      <c r="C12172" s="1"/>
      <c r="D12172" s="3"/>
    </row>
    <row r="12173" spans="3:4" x14ac:dyDescent="0.25">
      <c r="C12173" s="1"/>
      <c r="D12173" s="3"/>
    </row>
    <row r="12174" spans="3:4" x14ac:dyDescent="0.25">
      <c r="C12174" s="1"/>
      <c r="D12174" s="3"/>
    </row>
    <row r="12175" spans="3:4" x14ac:dyDescent="0.25">
      <c r="C12175" s="1"/>
      <c r="D12175" s="3"/>
    </row>
    <row r="12176" spans="3:4" x14ac:dyDescent="0.25">
      <c r="C12176" s="1"/>
      <c r="D12176" s="3"/>
    </row>
    <row r="12177" spans="3:4" x14ac:dyDescent="0.25">
      <c r="C12177" s="1"/>
      <c r="D12177" s="3"/>
    </row>
    <row r="12178" spans="3:4" x14ac:dyDescent="0.25">
      <c r="C12178" s="1"/>
      <c r="D12178" s="3"/>
    </row>
    <row r="12179" spans="3:4" x14ac:dyDescent="0.25">
      <c r="C12179" s="1"/>
      <c r="D12179" s="3"/>
    </row>
    <row r="12180" spans="3:4" x14ac:dyDescent="0.25">
      <c r="C12180" s="1"/>
      <c r="D12180" s="3"/>
    </row>
    <row r="12181" spans="3:4" x14ac:dyDescent="0.25">
      <c r="C12181" s="1"/>
      <c r="D12181" s="3"/>
    </row>
    <row r="12182" spans="3:4" x14ac:dyDescent="0.25">
      <c r="C12182" s="1"/>
      <c r="D12182" s="3"/>
    </row>
    <row r="12183" spans="3:4" x14ac:dyDescent="0.25">
      <c r="C12183" s="1"/>
      <c r="D12183" s="3"/>
    </row>
    <row r="12184" spans="3:4" x14ac:dyDescent="0.25">
      <c r="C12184" s="1"/>
      <c r="D12184" s="3"/>
    </row>
    <row r="12185" spans="3:4" x14ac:dyDescent="0.25">
      <c r="C12185" s="1"/>
      <c r="D12185" s="3"/>
    </row>
    <row r="12186" spans="3:4" x14ac:dyDescent="0.25">
      <c r="C12186" s="1"/>
      <c r="D12186" s="3"/>
    </row>
    <row r="12187" spans="3:4" x14ac:dyDescent="0.25">
      <c r="C12187" s="1"/>
      <c r="D12187" s="3"/>
    </row>
    <row r="12188" spans="3:4" x14ac:dyDescent="0.25">
      <c r="C12188" s="1"/>
      <c r="D12188" s="3"/>
    </row>
    <row r="12189" spans="3:4" x14ac:dyDescent="0.25">
      <c r="C12189" s="1"/>
      <c r="D12189" s="3"/>
    </row>
    <row r="12190" spans="3:4" x14ac:dyDescent="0.25">
      <c r="C12190" s="1"/>
      <c r="D12190" s="3"/>
    </row>
    <row r="12191" spans="3:4" x14ac:dyDescent="0.25">
      <c r="C12191" s="1"/>
      <c r="D12191" s="3"/>
    </row>
    <row r="12192" spans="3:4" x14ac:dyDescent="0.25">
      <c r="C12192" s="1"/>
      <c r="D12192" s="3"/>
    </row>
    <row r="12193" spans="3:4" x14ac:dyDescent="0.25">
      <c r="C12193" s="1"/>
      <c r="D12193" s="3"/>
    </row>
    <row r="12194" spans="3:4" x14ac:dyDescent="0.25">
      <c r="C12194" s="2"/>
      <c r="D12194" s="3"/>
    </row>
    <row r="12195" spans="3:4" x14ac:dyDescent="0.25">
      <c r="C12195" s="1"/>
      <c r="D12195" s="3"/>
    </row>
    <row r="12196" spans="3:4" x14ac:dyDescent="0.25">
      <c r="C12196" s="1"/>
      <c r="D12196" s="3"/>
    </row>
    <row r="12197" spans="3:4" x14ac:dyDescent="0.25">
      <c r="C12197" s="1"/>
      <c r="D12197" s="3"/>
    </row>
    <row r="12198" spans="3:4" x14ac:dyDescent="0.25">
      <c r="C12198" s="1"/>
      <c r="D12198" s="3"/>
    </row>
    <row r="12199" spans="3:4" x14ac:dyDescent="0.25">
      <c r="C12199" s="1"/>
      <c r="D12199" s="3"/>
    </row>
    <row r="12200" spans="3:4" x14ac:dyDescent="0.25">
      <c r="C12200" s="1"/>
      <c r="D12200" s="3"/>
    </row>
    <row r="12201" spans="3:4" x14ac:dyDescent="0.25">
      <c r="C12201" s="1"/>
      <c r="D12201" s="3"/>
    </row>
    <row r="12202" spans="3:4" x14ac:dyDescent="0.25">
      <c r="C12202" s="1"/>
      <c r="D12202" s="3"/>
    </row>
    <row r="12203" spans="3:4" x14ac:dyDescent="0.25">
      <c r="C12203" s="1"/>
      <c r="D12203" s="3"/>
    </row>
    <row r="12204" spans="3:4" x14ac:dyDescent="0.25">
      <c r="C12204" s="1"/>
      <c r="D12204" s="3"/>
    </row>
    <row r="12205" spans="3:4" x14ac:dyDescent="0.25">
      <c r="C12205" s="1"/>
      <c r="D12205" s="3"/>
    </row>
    <row r="12206" spans="3:4" x14ac:dyDescent="0.25">
      <c r="C12206" s="1"/>
      <c r="D12206" s="3"/>
    </row>
    <row r="12207" spans="3:4" x14ac:dyDescent="0.25">
      <c r="C12207" s="1"/>
      <c r="D12207" s="3"/>
    </row>
    <row r="12208" spans="3:4" x14ac:dyDescent="0.25">
      <c r="C12208" s="1"/>
      <c r="D12208" s="3"/>
    </row>
    <row r="12209" spans="3:4" x14ac:dyDescent="0.25">
      <c r="C12209" s="1"/>
      <c r="D12209" s="3"/>
    </row>
    <row r="12210" spans="3:4" x14ac:dyDescent="0.25">
      <c r="C12210" s="1"/>
      <c r="D12210" s="3"/>
    </row>
    <row r="12211" spans="3:4" x14ac:dyDescent="0.25">
      <c r="C12211" s="1"/>
      <c r="D12211" s="3"/>
    </row>
    <row r="12212" spans="3:4" x14ac:dyDescent="0.25">
      <c r="C12212" s="1"/>
      <c r="D12212" s="3"/>
    </row>
    <row r="12213" spans="3:4" x14ac:dyDescent="0.25">
      <c r="C12213" s="1"/>
      <c r="D12213" s="3"/>
    </row>
    <row r="12214" spans="3:4" x14ac:dyDescent="0.25">
      <c r="C12214" s="1"/>
      <c r="D12214" s="3"/>
    </row>
    <row r="12215" spans="3:4" x14ac:dyDescent="0.25">
      <c r="C12215" s="1"/>
      <c r="D12215" s="3"/>
    </row>
    <row r="12216" spans="3:4" x14ac:dyDescent="0.25">
      <c r="C12216" s="1"/>
      <c r="D12216" s="3"/>
    </row>
    <row r="12217" spans="3:4" x14ac:dyDescent="0.25">
      <c r="C12217" s="1"/>
      <c r="D12217" s="3"/>
    </row>
    <row r="12218" spans="3:4" x14ac:dyDescent="0.25">
      <c r="C12218" s="2"/>
      <c r="D12218" s="3"/>
    </row>
    <row r="12219" spans="3:4" x14ac:dyDescent="0.25">
      <c r="C12219" s="1"/>
      <c r="D12219" s="3"/>
    </row>
    <row r="12220" spans="3:4" x14ac:dyDescent="0.25">
      <c r="C12220" s="1"/>
      <c r="D12220" s="3"/>
    </row>
    <row r="12221" spans="3:4" x14ac:dyDescent="0.25">
      <c r="C12221" s="1"/>
      <c r="D12221" s="3"/>
    </row>
    <row r="12222" spans="3:4" x14ac:dyDescent="0.25">
      <c r="C12222" s="1"/>
      <c r="D12222" s="3"/>
    </row>
    <row r="12223" spans="3:4" x14ac:dyDescent="0.25">
      <c r="C12223" s="1"/>
      <c r="D12223" s="3"/>
    </row>
    <row r="12224" spans="3:4" x14ac:dyDescent="0.25">
      <c r="C12224" s="1"/>
      <c r="D12224" s="3"/>
    </row>
    <row r="12225" spans="3:4" x14ac:dyDescent="0.25">
      <c r="C12225" s="1"/>
      <c r="D12225" s="3"/>
    </row>
    <row r="12226" spans="3:4" x14ac:dyDescent="0.25">
      <c r="C12226" s="1"/>
      <c r="D12226" s="3"/>
    </row>
    <row r="12227" spans="3:4" x14ac:dyDescent="0.25">
      <c r="C12227" s="1"/>
      <c r="D12227" s="3"/>
    </row>
    <row r="12228" spans="3:4" x14ac:dyDescent="0.25">
      <c r="C12228" s="1"/>
      <c r="D12228" s="3"/>
    </row>
    <row r="12229" spans="3:4" x14ac:dyDescent="0.25">
      <c r="C12229" s="1"/>
      <c r="D12229" s="3"/>
    </row>
    <row r="12230" spans="3:4" x14ac:dyDescent="0.25">
      <c r="C12230" s="1"/>
      <c r="D12230" s="3"/>
    </row>
    <row r="12231" spans="3:4" x14ac:dyDescent="0.25">
      <c r="C12231" s="1"/>
      <c r="D12231" s="3"/>
    </row>
    <row r="12232" spans="3:4" x14ac:dyDescent="0.25">
      <c r="C12232" s="1"/>
      <c r="D12232" s="3"/>
    </row>
    <row r="12233" spans="3:4" x14ac:dyDescent="0.25">
      <c r="C12233" s="1"/>
      <c r="D12233" s="3"/>
    </row>
    <row r="12234" spans="3:4" x14ac:dyDescent="0.25">
      <c r="C12234" s="1"/>
      <c r="D12234" s="3"/>
    </row>
    <row r="12235" spans="3:4" x14ac:dyDescent="0.25">
      <c r="C12235" s="1"/>
      <c r="D12235" s="3"/>
    </row>
    <row r="12236" spans="3:4" x14ac:dyDescent="0.25">
      <c r="C12236" s="1"/>
      <c r="D12236" s="3"/>
    </row>
    <row r="12237" spans="3:4" x14ac:dyDescent="0.25">
      <c r="C12237" s="1"/>
      <c r="D12237" s="3"/>
    </row>
    <row r="12238" spans="3:4" x14ac:dyDescent="0.25">
      <c r="C12238" s="1"/>
      <c r="D12238" s="3"/>
    </row>
    <row r="12239" spans="3:4" x14ac:dyDescent="0.25">
      <c r="C12239" s="1"/>
      <c r="D12239" s="3"/>
    </row>
    <row r="12240" spans="3:4" x14ac:dyDescent="0.25">
      <c r="C12240" s="1"/>
      <c r="D12240" s="3"/>
    </row>
    <row r="12241" spans="3:4" x14ac:dyDescent="0.25">
      <c r="C12241" s="1"/>
      <c r="D12241" s="3"/>
    </row>
    <row r="12242" spans="3:4" x14ac:dyDescent="0.25">
      <c r="C12242" s="2"/>
      <c r="D12242" s="3"/>
    </row>
    <row r="12243" spans="3:4" x14ac:dyDescent="0.25">
      <c r="C12243" s="1"/>
      <c r="D12243" s="3"/>
    </row>
    <row r="12244" spans="3:4" x14ac:dyDescent="0.25">
      <c r="C12244" s="1"/>
      <c r="D12244" s="3"/>
    </row>
    <row r="12245" spans="3:4" x14ac:dyDescent="0.25">
      <c r="C12245" s="1"/>
      <c r="D12245" s="3"/>
    </row>
    <row r="12246" spans="3:4" x14ac:dyDescent="0.25">
      <c r="C12246" s="1"/>
      <c r="D12246" s="3"/>
    </row>
    <row r="12247" spans="3:4" x14ac:dyDescent="0.25">
      <c r="C12247" s="1"/>
      <c r="D12247" s="3"/>
    </row>
    <row r="12248" spans="3:4" x14ac:dyDescent="0.25">
      <c r="C12248" s="1"/>
      <c r="D12248" s="3"/>
    </row>
    <row r="12249" spans="3:4" x14ac:dyDescent="0.25">
      <c r="C12249" s="1"/>
      <c r="D12249" s="3"/>
    </row>
    <row r="12250" spans="3:4" x14ac:dyDescent="0.25">
      <c r="C12250" s="1"/>
      <c r="D12250" s="3"/>
    </row>
    <row r="12251" spans="3:4" x14ac:dyDescent="0.25">
      <c r="C12251" s="1"/>
      <c r="D12251" s="3"/>
    </row>
    <row r="12252" spans="3:4" x14ac:dyDescent="0.25">
      <c r="C12252" s="1"/>
      <c r="D12252" s="3"/>
    </row>
    <row r="12253" spans="3:4" x14ac:dyDescent="0.25">
      <c r="C12253" s="1"/>
      <c r="D12253" s="3"/>
    </row>
    <row r="12254" spans="3:4" x14ac:dyDescent="0.25">
      <c r="C12254" s="1"/>
      <c r="D12254" s="3"/>
    </row>
    <row r="12255" spans="3:4" x14ac:dyDescent="0.25">
      <c r="C12255" s="1"/>
      <c r="D12255" s="3"/>
    </row>
    <row r="12256" spans="3:4" x14ac:dyDescent="0.25">
      <c r="C12256" s="1"/>
      <c r="D12256" s="3"/>
    </row>
    <row r="12257" spans="3:4" x14ac:dyDescent="0.25">
      <c r="C12257" s="1"/>
      <c r="D12257" s="3"/>
    </row>
    <row r="12258" spans="3:4" x14ac:dyDescent="0.25">
      <c r="C12258" s="1"/>
      <c r="D12258" s="3"/>
    </row>
    <row r="12259" spans="3:4" x14ac:dyDescent="0.25">
      <c r="C12259" s="1"/>
      <c r="D12259" s="3"/>
    </row>
    <row r="12260" spans="3:4" x14ac:dyDescent="0.25">
      <c r="C12260" s="1"/>
      <c r="D12260" s="3"/>
    </row>
    <row r="12261" spans="3:4" x14ac:dyDescent="0.25">
      <c r="C12261" s="1"/>
      <c r="D12261" s="3"/>
    </row>
    <row r="12262" spans="3:4" x14ac:dyDescent="0.25">
      <c r="C12262" s="1"/>
      <c r="D12262" s="3"/>
    </row>
    <row r="12263" spans="3:4" x14ac:dyDescent="0.25">
      <c r="C12263" s="1"/>
      <c r="D12263" s="3"/>
    </row>
    <row r="12264" spans="3:4" x14ac:dyDescent="0.25">
      <c r="C12264" s="1"/>
      <c r="D12264" s="3"/>
    </row>
    <row r="12265" spans="3:4" x14ac:dyDescent="0.25">
      <c r="C12265" s="1"/>
      <c r="D12265" s="3"/>
    </row>
    <row r="12266" spans="3:4" x14ac:dyDescent="0.25">
      <c r="C12266" s="2"/>
      <c r="D12266" s="3"/>
    </row>
    <row r="12267" spans="3:4" x14ac:dyDescent="0.25">
      <c r="C12267" s="1"/>
      <c r="D12267" s="3"/>
    </row>
    <row r="12268" spans="3:4" x14ac:dyDescent="0.25">
      <c r="C12268" s="1"/>
      <c r="D12268" s="3"/>
    </row>
    <row r="12269" spans="3:4" x14ac:dyDescent="0.25">
      <c r="C12269" s="1"/>
      <c r="D12269" s="3"/>
    </row>
    <row r="12270" spans="3:4" x14ac:dyDescent="0.25">
      <c r="C12270" s="1"/>
      <c r="D12270" s="3"/>
    </row>
    <row r="12271" spans="3:4" x14ac:dyDescent="0.25">
      <c r="C12271" s="1"/>
      <c r="D12271" s="3"/>
    </row>
    <row r="12272" spans="3:4" x14ac:dyDescent="0.25">
      <c r="C12272" s="1"/>
      <c r="D12272" s="3"/>
    </row>
    <row r="12273" spans="3:4" x14ac:dyDescent="0.25">
      <c r="C12273" s="1"/>
      <c r="D12273" s="3"/>
    </row>
    <row r="12274" spans="3:4" x14ac:dyDescent="0.25">
      <c r="C12274" s="1"/>
      <c r="D12274" s="3"/>
    </row>
    <row r="12275" spans="3:4" x14ac:dyDescent="0.25">
      <c r="C12275" s="1"/>
      <c r="D12275" s="3"/>
    </row>
    <row r="12276" spans="3:4" x14ac:dyDescent="0.25">
      <c r="C12276" s="1"/>
      <c r="D12276" s="3"/>
    </row>
    <row r="12277" spans="3:4" x14ac:dyDescent="0.25">
      <c r="C12277" s="1"/>
      <c r="D12277" s="3"/>
    </row>
    <row r="12278" spans="3:4" x14ac:dyDescent="0.25">
      <c r="C12278" s="1"/>
      <c r="D12278" s="3"/>
    </row>
    <row r="12279" spans="3:4" x14ac:dyDescent="0.25">
      <c r="C12279" s="1"/>
      <c r="D12279" s="3"/>
    </row>
    <row r="12280" spans="3:4" x14ac:dyDescent="0.25">
      <c r="C12280" s="1"/>
      <c r="D12280" s="3"/>
    </row>
    <row r="12281" spans="3:4" x14ac:dyDescent="0.25">
      <c r="C12281" s="1"/>
      <c r="D12281" s="3"/>
    </row>
    <row r="12282" spans="3:4" x14ac:dyDescent="0.25">
      <c r="C12282" s="1"/>
      <c r="D12282" s="3"/>
    </row>
    <row r="12283" spans="3:4" x14ac:dyDescent="0.25">
      <c r="C12283" s="1"/>
      <c r="D12283" s="3"/>
    </row>
    <row r="12284" spans="3:4" x14ac:dyDescent="0.25">
      <c r="C12284" s="1"/>
      <c r="D12284" s="3"/>
    </row>
    <row r="12285" spans="3:4" x14ac:dyDescent="0.25">
      <c r="C12285" s="1"/>
      <c r="D12285" s="3"/>
    </row>
    <row r="12286" spans="3:4" x14ac:dyDescent="0.25">
      <c r="C12286" s="1"/>
      <c r="D12286" s="3"/>
    </row>
    <row r="12287" spans="3:4" x14ac:dyDescent="0.25">
      <c r="C12287" s="1"/>
      <c r="D12287" s="3"/>
    </row>
    <row r="12288" spans="3:4" x14ac:dyDescent="0.25">
      <c r="C12288" s="1"/>
      <c r="D12288" s="3"/>
    </row>
    <row r="12289" spans="3:4" x14ac:dyDescent="0.25">
      <c r="C12289" s="1"/>
      <c r="D12289" s="3"/>
    </row>
    <row r="12290" spans="3:4" x14ac:dyDescent="0.25">
      <c r="C12290" s="2"/>
      <c r="D12290" s="3"/>
    </row>
    <row r="12291" spans="3:4" x14ac:dyDescent="0.25">
      <c r="C12291" s="1"/>
      <c r="D12291" s="3"/>
    </row>
    <row r="12292" spans="3:4" x14ac:dyDescent="0.25">
      <c r="C12292" s="1"/>
      <c r="D12292" s="3"/>
    </row>
    <row r="12293" spans="3:4" x14ac:dyDescent="0.25">
      <c r="C12293" s="1"/>
      <c r="D12293" s="3"/>
    </row>
    <row r="12294" spans="3:4" x14ac:dyDescent="0.25">
      <c r="C12294" s="1"/>
      <c r="D12294" s="3"/>
    </row>
    <row r="12295" spans="3:4" x14ac:dyDescent="0.25">
      <c r="C12295" s="1"/>
      <c r="D12295" s="3"/>
    </row>
    <row r="12296" spans="3:4" x14ac:dyDescent="0.25">
      <c r="C12296" s="1"/>
      <c r="D12296" s="3"/>
    </row>
    <row r="12297" spans="3:4" x14ac:dyDescent="0.25">
      <c r="C12297" s="1"/>
      <c r="D12297" s="3"/>
    </row>
    <row r="12298" spans="3:4" x14ac:dyDescent="0.25">
      <c r="C12298" s="1"/>
      <c r="D12298" s="3"/>
    </row>
    <row r="12299" spans="3:4" x14ac:dyDescent="0.25">
      <c r="C12299" s="1"/>
      <c r="D12299" s="3"/>
    </row>
    <row r="12300" spans="3:4" x14ac:dyDescent="0.25">
      <c r="C12300" s="1"/>
      <c r="D12300" s="3"/>
    </row>
    <row r="12301" spans="3:4" x14ac:dyDescent="0.25">
      <c r="C12301" s="1"/>
      <c r="D12301" s="3"/>
    </row>
    <row r="12302" spans="3:4" x14ac:dyDescent="0.25">
      <c r="C12302" s="1"/>
      <c r="D12302" s="3"/>
    </row>
    <row r="12303" spans="3:4" x14ac:dyDescent="0.25">
      <c r="C12303" s="1"/>
      <c r="D12303" s="3"/>
    </row>
    <row r="12304" spans="3:4" x14ac:dyDescent="0.25">
      <c r="C12304" s="1"/>
      <c r="D12304" s="3"/>
    </row>
    <row r="12305" spans="3:4" x14ac:dyDescent="0.25">
      <c r="C12305" s="1"/>
      <c r="D12305" s="3"/>
    </row>
    <row r="12306" spans="3:4" x14ac:dyDescent="0.25">
      <c r="C12306" s="1"/>
      <c r="D12306" s="3"/>
    </row>
    <row r="12307" spans="3:4" x14ac:dyDescent="0.25">
      <c r="C12307" s="1"/>
      <c r="D12307" s="3"/>
    </row>
    <row r="12308" spans="3:4" x14ac:dyDescent="0.25">
      <c r="C12308" s="1"/>
      <c r="D12308" s="3"/>
    </row>
    <row r="12309" spans="3:4" x14ac:dyDescent="0.25">
      <c r="C12309" s="1"/>
      <c r="D12309" s="3"/>
    </row>
    <row r="12310" spans="3:4" x14ac:dyDescent="0.25">
      <c r="C12310" s="1"/>
      <c r="D12310" s="3"/>
    </row>
    <row r="12311" spans="3:4" x14ac:dyDescent="0.25">
      <c r="C12311" s="1"/>
      <c r="D12311" s="3"/>
    </row>
    <row r="12312" spans="3:4" x14ac:dyDescent="0.25">
      <c r="C12312" s="1"/>
      <c r="D12312" s="3"/>
    </row>
    <row r="12313" spans="3:4" x14ac:dyDescent="0.25">
      <c r="C12313" s="1"/>
      <c r="D12313" s="3"/>
    </row>
    <row r="12314" spans="3:4" x14ac:dyDescent="0.25">
      <c r="C12314" s="2"/>
      <c r="D12314" s="3"/>
    </row>
    <row r="12315" spans="3:4" x14ac:dyDescent="0.25">
      <c r="C12315" s="1"/>
      <c r="D12315" s="3"/>
    </row>
    <row r="12316" spans="3:4" x14ac:dyDescent="0.25">
      <c r="C12316" s="1"/>
      <c r="D12316" s="3"/>
    </row>
    <row r="12317" spans="3:4" x14ac:dyDescent="0.25">
      <c r="C12317" s="1"/>
      <c r="D12317" s="3"/>
    </row>
    <row r="12318" spans="3:4" x14ac:dyDescent="0.25">
      <c r="C12318" s="1"/>
      <c r="D12318" s="3"/>
    </row>
    <row r="12319" spans="3:4" x14ac:dyDescent="0.25">
      <c r="C12319" s="1"/>
      <c r="D12319" s="3"/>
    </row>
    <row r="12320" spans="3:4" x14ac:dyDescent="0.25">
      <c r="C12320" s="1"/>
      <c r="D12320" s="3"/>
    </row>
    <row r="12321" spans="3:4" x14ac:dyDescent="0.25">
      <c r="C12321" s="1"/>
      <c r="D12321" s="3"/>
    </row>
    <row r="12322" spans="3:4" x14ac:dyDescent="0.25">
      <c r="C12322" s="1"/>
      <c r="D12322" s="3"/>
    </row>
    <row r="12323" spans="3:4" x14ac:dyDescent="0.25">
      <c r="C12323" s="1"/>
      <c r="D12323" s="3"/>
    </row>
    <row r="12324" spans="3:4" x14ac:dyDescent="0.25">
      <c r="C12324" s="1"/>
      <c r="D12324" s="3"/>
    </row>
    <row r="12325" spans="3:4" x14ac:dyDescent="0.25">
      <c r="C12325" s="1"/>
      <c r="D12325" s="3"/>
    </row>
    <row r="12326" spans="3:4" x14ac:dyDescent="0.25">
      <c r="C12326" s="1"/>
      <c r="D12326" s="3"/>
    </row>
    <row r="12327" spans="3:4" x14ac:dyDescent="0.25">
      <c r="C12327" s="1"/>
      <c r="D12327" s="3"/>
    </row>
    <row r="12328" spans="3:4" x14ac:dyDescent="0.25">
      <c r="C12328" s="1"/>
      <c r="D12328" s="3"/>
    </row>
    <row r="12329" spans="3:4" x14ac:dyDescent="0.25">
      <c r="C12329" s="1"/>
      <c r="D12329" s="3"/>
    </row>
    <row r="12330" spans="3:4" x14ac:dyDescent="0.25">
      <c r="C12330" s="1"/>
      <c r="D12330" s="3"/>
    </row>
    <row r="12331" spans="3:4" x14ac:dyDescent="0.25">
      <c r="C12331" s="1"/>
      <c r="D12331" s="3"/>
    </row>
    <row r="12332" spans="3:4" x14ac:dyDescent="0.25">
      <c r="C12332" s="1"/>
      <c r="D12332" s="3"/>
    </row>
    <row r="12333" spans="3:4" x14ac:dyDescent="0.25">
      <c r="C12333" s="1"/>
      <c r="D12333" s="3"/>
    </row>
    <row r="12334" spans="3:4" x14ac:dyDescent="0.25">
      <c r="C12334" s="1"/>
      <c r="D12334" s="3"/>
    </row>
    <row r="12335" spans="3:4" x14ac:dyDescent="0.25">
      <c r="C12335" s="1"/>
      <c r="D12335" s="3"/>
    </row>
    <row r="12336" spans="3:4" x14ac:dyDescent="0.25">
      <c r="C12336" s="1"/>
      <c r="D12336" s="3"/>
    </row>
    <row r="12337" spans="3:4" x14ac:dyDescent="0.25">
      <c r="C12337" s="1"/>
      <c r="D12337" s="3"/>
    </row>
    <row r="12338" spans="3:4" x14ac:dyDescent="0.25">
      <c r="C12338" s="2"/>
      <c r="D12338" s="3"/>
    </row>
    <row r="12339" spans="3:4" x14ac:dyDescent="0.25">
      <c r="C12339" s="1"/>
      <c r="D12339" s="3"/>
    </row>
    <row r="12340" spans="3:4" x14ac:dyDescent="0.25">
      <c r="C12340" s="1"/>
      <c r="D12340" s="3"/>
    </row>
    <row r="12341" spans="3:4" x14ac:dyDescent="0.25">
      <c r="C12341" s="1"/>
      <c r="D12341" s="3"/>
    </row>
    <row r="12342" spans="3:4" x14ac:dyDescent="0.25">
      <c r="C12342" s="1"/>
      <c r="D12342" s="3"/>
    </row>
    <row r="12343" spans="3:4" x14ac:dyDescent="0.25">
      <c r="C12343" s="1"/>
      <c r="D12343" s="3"/>
    </row>
    <row r="12344" spans="3:4" x14ac:dyDescent="0.25">
      <c r="C12344" s="1"/>
      <c r="D12344" s="3"/>
    </row>
    <row r="12345" spans="3:4" x14ac:dyDescent="0.25">
      <c r="C12345" s="1"/>
      <c r="D12345" s="3"/>
    </row>
    <row r="12346" spans="3:4" x14ac:dyDescent="0.25">
      <c r="C12346" s="1"/>
      <c r="D12346" s="3"/>
    </row>
    <row r="12347" spans="3:4" x14ac:dyDescent="0.25">
      <c r="C12347" s="1"/>
      <c r="D12347" s="3"/>
    </row>
    <row r="12348" spans="3:4" x14ac:dyDescent="0.25">
      <c r="C12348" s="1"/>
      <c r="D12348" s="3"/>
    </row>
    <row r="12349" spans="3:4" x14ac:dyDescent="0.25">
      <c r="C12349" s="1"/>
      <c r="D12349" s="3"/>
    </row>
    <row r="12350" spans="3:4" x14ac:dyDescent="0.25">
      <c r="C12350" s="1"/>
      <c r="D12350" s="3"/>
    </row>
    <row r="12351" spans="3:4" x14ac:dyDescent="0.25">
      <c r="C12351" s="1"/>
      <c r="D12351" s="3"/>
    </row>
    <row r="12352" spans="3:4" x14ac:dyDescent="0.25">
      <c r="C12352" s="1"/>
      <c r="D12352" s="3"/>
    </row>
    <row r="12353" spans="3:4" x14ac:dyDescent="0.25">
      <c r="C12353" s="1"/>
      <c r="D12353" s="3"/>
    </row>
    <row r="12354" spans="3:4" x14ac:dyDescent="0.25">
      <c r="C12354" s="1"/>
      <c r="D12354" s="3"/>
    </row>
    <row r="12355" spans="3:4" x14ac:dyDescent="0.25">
      <c r="C12355" s="1"/>
      <c r="D12355" s="3"/>
    </row>
    <row r="12356" spans="3:4" x14ac:dyDescent="0.25">
      <c r="C12356" s="1"/>
      <c r="D12356" s="3"/>
    </row>
    <row r="12357" spans="3:4" x14ac:dyDescent="0.25">
      <c r="C12357" s="1"/>
      <c r="D12357" s="3"/>
    </row>
    <row r="12358" spans="3:4" x14ac:dyDescent="0.25">
      <c r="C12358" s="1"/>
      <c r="D12358" s="3"/>
    </row>
    <row r="12359" spans="3:4" x14ac:dyDescent="0.25">
      <c r="C12359" s="1"/>
      <c r="D12359" s="3"/>
    </row>
    <row r="12360" spans="3:4" x14ac:dyDescent="0.25">
      <c r="C12360" s="1"/>
      <c r="D12360" s="3"/>
    </row>
    <row r="12361" spans="3:4" x14ac:dyDescent="0.25">
      <c r="C12361" s="1"/>
      <c r="D12361" s="3"/>
    </row>
    <row r="12362" spans="3:4" x14ac:dyDescent="0.25">
      <c r="C12362" s="2"/>
      <c r="D12362" s="3"/>
    </row>
    <row r="12363" spans="3:4" x14ac:dyDescent="0.25">
      <c r="C12363" s="1"/>
      <c r="D12363" s="3"/>
    </row>
    <row r="12364" spans="3:4" x14ac:dyDescent="0.25">
      <c r="C12364" s="1"/>
      <c r="D12364" s="3"/>
    </row>
    <row r="12365" spans="3:4" x14ac:dyDescent="0.25">
      <c r="C12365" s="1"/>
      <c r="D12365" s="3"/>
    </row>
    <row r="12366" spans="3:4" x14ac:dyDescent="0.25">
      <c r="C12366" s="1"/>
      <c r="D12366" s="3"/>
    </row>
    <row r="12367" spans="3:4" x14ac:dyDescent="0.25">
      <c r="C12367" s="1"/>
      <c r="D12367" s="3"/>
    </row>
    <row r="12368" spans="3:4" x14ac:dyDescent="0.25">
      <c r="C12368" s="1"/>
      <c r="D12368" s="3"/>
    </row>
    <row r="12369" spans="3:4" x14ac:dyDescent="0.25">
      <c r="C12369" s="1"/>
      <c r="D12369" s="3"/>
    </row>
    <row r="12370" spans="3:4" x14ac:dyDescent="0.25">
      <c r="C12370" s="1"/>
      <c r="D12370" s="3"/>
    </row>
    <row r="12371" spans="3:4" x14ac:dyDescent="0.25">
      <c r="C12371" s="1"/>
      <c r="D12371" s="3"/>
    </row>
    <row r="12372" spans="3:4" x14ac:dyDescent="0.25">
      <c r="C12372" s="1"/>
      <c r="D12372" s="3"/>
    </row>
    <row r="12373" spans="3:4" x14ac:dyDescent="0.25">
      <c r="C12373" s="1"/>
      <c r="D12373" s="3"/>
    </row>
    <row r="12374" spans="3:4" x14ac:dyDescent="0.25">
      <c r="C12374" s="1"/>
      <c r="D12374" s="3"/>
    </row>
    <row r="12375" spans="3:4" x14ac:dyDescent="0.25">
      <c r="C12375" s="1"/>
      <c r="D12375" s="3"/>
    </row>
    <row r="12376" spans="3:4" x14ac:dyDescent="0.25">
      <c r="C12376" s="1"/>
      <c r="D12376" s="3"/>
    </row>
    <row r="12377" spans="3:4" x14ac:dyDescent="0.25">
      <c r="C12377" s="1"/>
      <c r="D12377" s="3"/>
    </row>
    <row r="12378" spans="3:4" x14ac:dyDescent="0.25">
      <c r="C12378" s="1"/>
      <c r="D12378" s="3"/>
    </row>
    <row r="12379" spans="3:4" x14ac:dyDescent="0.25">
      <c r="C12379" s="1"/>
      <c r="D12379" s="3"/>
    </row>
    <row r="12380" spans="3:4" x14ac:dyDescent="0.25">
      <c r="C12380" s="1"/>
      <c r="D12380" s="3"/>
    </row>
    <row r="12381" spans="3:4" x14ac:dyDescent="0.25">
      <c r="C12381" s="1"/>
      <c r="D12381" s="3"/>
    </row>
    <row r="12382" spans="3:4" x14ac:dyDescent="0.25">
      <c r="C12382" s="1"/>
      <c r="D12382" s="3"/>
    </row>
    <row r="12383" spans="3:4" x14ac:dyDescent="0.25">
      <c r="C12383" s="1"/>
      <c r="D12383" s="3"/>
    </row>
    <row r="12384" spans="3:4" x14ac:dyDescent="0.25">
      <c r="C12384" s="1"/>
      <c r="D12384" s="3"/>
    </row>
    <row r="12385" spans="3:4" x14ac:dyDescent="0.25">
      <c r="C12385" s="1"/>
      <c r="D12385" s="3"/>
    </row>
    <row r="12386" spans="3:4" x14ac:dyDescent="0.25">
      <c r="C12386" s="2"/>
      <c r="D12386" s="3"/>
    </row>
    <row r="12387" spans="3:4" x14ac:dyDescent="0.25">
      <c r="C12387" s="1"/>
      <c r="D12387" s="3"/>
    </row>
    <row r="12388" spans="3:4" x14ac:dyDescent="0.25">
      <c r="C12388" s="1"/>
      <c r="D12388" s="3"/>
    </row>
    <row r="12389" spans="3:4" x14ac:dyDescent="0.25">
      <c r="C12389" s="1"/>
      <c r="D12389" s="3"/>
    </row>
    <row r="12390" spans="3:4" x14ac:dyDescent="0.25">
      <c r="C12390" s="1"/>
      <c r="D12390" s="3"/>
    </row>
    <row r="12391" spans="3:4" x14ac:dyDescent="0.25">
      <c r="C12391" s="1"/>
      <c r="D12391" s="3"/>
    </row>
    <row r="12392" spans="3:4" x14ac:dyDescent="0.25">
      <c r="C12392" s="1"/>
      <c r="D12392" s="3"/>
    </row>
    <row r="12393" spans="3:4" x14ac:dyDescent="0.25">
      <c r="C12393" s="1"/>
      <c r="D12393" s="3"/>
    </row>
    <row r="12394" spans="3:4" x14ac:dyDescent="0.25">
      <c r="C12394" s="1"/>
      <c r="D12394" s="3"/>
    </row>
    <row r="12395" spans="3:4" x14ac:dyDescent="0.25">
      <c r="C12395" s="1"/>
      <c r="D12395" s="3"/>
    </row>
    <row r="12396" spans="3:4" x14ac:dyDescent="0.25">
      <c r="C12396" s="1"/>
      <c r="D12396" s="3"/>
    </row>
    <row r="12397" spans="3:4" x14ac:dyDescent="0.25">
      <c r="C12397" s="1"/>
      <c r="D12397" s="3"/>
    </row>
    <row r="12398" spans="3:4" x14ac:dyDescent="0.25">
      <c r="C12398" s="1"/>
      <c r="D12398" s="3"/>
    </row>
    <row r="12399" spans="3:4" x14ac:dyDescent="0.25">
      <c r="C12399" s="1"/>
      <c r="D12399" s="3"/>
    </row>
    <row r="12400" spans="3:4" x14ac:dyDescent="0.25">
      <c r="C12400" s="1"/>
      <c r="D12400" s="3"/>
    </row>
    <row r="12401" spans="3:4" x14ac:dyDescent="0.25">
      <c r="C12401" s="1"/>
      <c r="D12401" s="3"/>
    </row>
    <row r="12402" spans="3:4" x14ac:dyDescent="0.25">
      <c r="C12402" s="1"/>
      <c r="D12402" s="3"/>
    </row>
    <row r="12403" spans="3:4" x14ac:dyDescent="0.25">
      <c r="C12403" s="1"/>
      <c r="D12403" s="3"/>
    </row>
    <row r="12404" spans="3:4" x14ac:dyDescent="0.25">
      <c r="C12404" s="1"/>
      <c r="D12404" s="3"/>
    </row>
    <row r="12405" spans="3:4" x14ac:dyDescent="0.25">
      <c r="C12405" s="1"/>
      <c r="D12405" s="3"/>
    </row>
    <row r="12406" spans="3:4" x14ac:dyDescent="0.25">
      <c r="C12406" s="1"/>
      <c r="D12406" s="3"/>
    </row>
    <row r="12407" spans="3:4" x14ac:dyDescent="0.25">
      <c r="C12407" s="1"/>
      <c r="D12407" s="3"/>
    </row>
    <row r="12408" spans="3:4" x14ac:dyDescent="0.25">
      <c r="C12408" s="1"/>
      <c r="D12408" s="3"/>
    </row>
    <row r="12409" spans="3:4" x14ac:dyDescent="0.25">
      <c r="C12409" s="1"/>
      <c r="D12409" s="3"/>
    </row>
    <row r="12410" spans="3:4" x14ac:dyDescent="0.25">
      <c r="C12410" s="2"/>
      <c r="D12410" s="3"/>
    </row>
    <row r="12411" spans="3:4" x14ac:dyDescent="0.25">
      <c r="C12411" s="1"/>
      <c r="D12411" s="3"/>
    </row>
    <row r="12412" spans="3:4" x14ac:dyDescent="0.25">
      <c r="C12412" s="1"/>
      <c r="D12412" s="3"/>
    </row>
    <row r="12413" spans="3:4" x14ac:dyDescent="0.25">
      <c r="C12413" s="1"/>
      <c r="D12413" s="3"/>
    </row>
    <row r="12414" spans="3:4" x14ac:dyDescent="0.25">
      <c r="C12414" s="1"/>
      <c r="D12414" s="3"/>
    </row>
    <row r="12415" spans="3:4" x14ac:dyDescent="0.25">
      <c r="C12415" s="1"/>
      <c r="D12415" s="3"/>
    </row>
    <row r="12416" spans="3:4" x14ac:dyDescent="0.25">
      <c r="C12416" s="1"/>
      <c r="D12416" s="3"/>
    </row>
    <row r="12417" spans="3:4" x14ac:dyDescent="0.25">
      <c r="C12417" s="1"/>
      <c r="D12417" s="3"/>
    </row>
    <row r="12418" spans="3:4" x14ac:dyDescent="0.25">
      <c r="C12418" s="1"/>
      <c r="D12418" s="3"/>
    </row>
    <row r="12419" spans="3:4" x14ac:dyDescent="0.25">
      <c r="C12419" s="1"/>
      <c r="D12419" s="3"/>
    </row>
    <row r="12420" spans="3:4" x14ac:dyDescent="0.25">
      <c r="C12420" s="1"/>
      <c r="D12420" s="3"/>
    </row>
    <row r="12421" spans="3:4" x14ac:dyDescent="0.25">
      <c r="C12421" s="1"/>
      <c r="D12421" s="3"/>
    </row>
    <row r="12422" spans="3:4" x14ac:dyDescent="0.25">
      <c r="C12422" s="1"/>
      <c r="D12422" s="3"/>
    </row>
    <row r="12423" spans="3:4" x14ac:dyDescent="0.25">
      <c r="C12423" s="1"/>
      <c r="D12423" s="3"/>
    </row>
    <row r="12424" spans="3:4" x14ac:dyDescent="0.25">
      <c r="C12424" s="1"/>
      <c r="D12424" s="3"/>
    </row>
    <row r="12425" spans="3:4" x14ac:dyDescent="0.25">
      <c r="C12425" s="1"/>
      <c r="D12425" s="3"/>
    </row>
    <row r="12426" spans="3:4" x14ac:dyDescent="0.25">
      <c r="C12426" s="1"/>
      <c r="D12426" s="3"/>
    </row>
    <row r="12427" spans="3:4" x14ac:dyDescent="0.25">
      <c r="C12427" s="1"/>
      <c r="D12427" s="3"/>
    </row>
    <row r="12428" spans="3:4" x14ac:dyDescent="0.25">
      <c r="C12428" s="1"/>
      <c r="D12428" s="3"/>
    </row>
    <row r="12429" spans="3:4" x14ac:dyDescent="0.25">
      <c r="C12429" s="1"/>
      <c r="D12429" s="3"/>
    </row>
    <row r="12430" spans="3:4" x14ac:dyDescent="0.25">
      <c r="C12430" s="1"/>
      <c r="D12430" s="3"/>
    </row>
    <row r="12431" spans="3:4" x14ac:dyDescent="0.25">
      <c r="C12431" s="1"/>
      <c r="D12431" s="3"/>
    </row>
    <row r="12432" spans="3:4" x14ac:dyDescent="0.25">
      <c r="C12432" s="1"/>
      <c r="D12432" s="3"/>
    </row>
    <row r="12433" spans="3:4" x14ac:dyDescent="0.25">
      <c r="C12433" s="1"/>
      <c r="D12433" s="3"/>
    </row>
    <row r="12434" spans="3:4" x14ac:dyDescent="0.25">
      <c r="C12434" s="2"/>
      <c r="D12434" s="3"/>
    </row>
    <row r="12435" spans="3:4" x14ac:dyDescent="0.25">
      <c r="C12435" s="1"/>
      <c r="D12435" s="3"/>
    </row>
    <row r="12436" spans="3:4" x14ac:dyDescent="0.25">
      <c r="C12436" s="1"/>
      <c r="D12436" s="3"/>
    </row>
    <row r="12437" spans="3:4" x14ac:dyDescent="0.25">
      <c r="C12437" s="1"/>
      <c r="D12437" s="3"/>
    </row>
    <row r="12438" spans="3:4" x14ac:dyDescent="0.25">
      <c r="C12438" s="1"/>
      <c r="D12438" s="3"/>
    </row>
    <row r="12439" spans="3:4" x14ac:dyDescent="0.25">
      <c r="C12439" s="1"/>
      <c r="D12439" s="3"/>
    </row>
    <row r="12440" spans="3:4" x14ac:dyDescent="0.25">
      <c r="C12440" s="1"/>
      <c r="D12440" s="3"/>
    </row>
    <row r="12441" spans="3:4" x14ac:dyDescent="0.25">
      <c r="C12441" s="1"/>
      <c r="D12441" s="3"/>
    </row>
    <row r="12442" spans="3:4" x14ac:dyDescent="0.25">
      <c r="C12442" s="1"/>
      <c r="D12442" s="3"/>
    </row>
    <row r="12443" spans="3:4" x14ac:dyDescent="0.25">
      <c r="C12443" s="1"/>
      <c r="D12443" s="3"/>
    </row>
    <row r="12444" spans="3:4" x14ac:dyDescent="0.25">
      <c r="C12444" s="1"/>
      <c r="D12444" s="3"/>
    </row>
    <row r="12445" spans="3:4" x14ac:dyDescent="0.25">
      <c r="C12445" s="1"/>
      <c r="D12445" s="3"/>
    </row>
    <row r="12446" spans="3:4" x14ac:dyDescent="0.25">
      <c r="C12446" s="1"/>
      <c r="D12446" s="3"/>
    </row>
    <row r="12447" spans="3:4" x14ac:dyDescent="0.25">
      <c r="C12447" s="1"/>
      <c r="D12447" s="3"/>
    </row>
    <row r="12448" spans="3:4" x14ac:dyDescent="0.25">
      <c r="C12448" s="1"/>
      <c r="D12448" s="3"/>
    </row>
    <row r="12449" spans="3:4" x14ac:dyDescent="0.25">
      <c r="C12449" s="1"/>
      <c r="D12449" s="3"/>
    </row>
    <row r="12450" spans="3:4" x14ac:dyDescent="0.25">
      <c r="C12450" s="1"/>
      <c r="D12450" s="3"/>
    </row>
    <row r="12451" spans="3:4" x14ac:dyDescent="0.25">
      <c r="C12451" s="1"/>
      <c r="D12451" s="3"/>
    </row>
    <row r="12452" spans="3:4" x14ac:dyDescent="0.25">
      <c r="C12452" s="1"/>
      <c r="D12452" s="3"/>
    </row>
    <row r="12453" spans="3:4" x14ac:dyDescent="0.25">
      <c r="C12453" s="1"/>
      <c r="D12453" s="3"/>
    </row>
    <row r="12454" spans="3:4" x14ac:dyDescent="0.25">
      <c r="C12454" s="1"/>
      <c r="D12454" s="3"/>
    </row>
    <row r="12455" spans="3:4" x14ac:dyDescent="0.25">
      <c r="C12455" s="1"/>
      <c r="D12455" s="3"/>
    </row>
    <row r="12456" spans="3:4" x14ac:dyDescent="0.25">
      <c r="C12456" s="1"/>
      <c r="D12456" s="3"/>
    </row>
    <row r="12457" spans="3:4" x14ac:dyDescent="0.25">
      <c r="C12457" s="1"/>
      <c r="D12457" s="3"/>
    </row>
    <row r="12458" spans="3:4" x14ac:dyDescent="0.25">
      <c r="C12458" s="2"/>
      <c r="D12458" s="3"/>
    </row>
    <row r="12459" spans="3:4" x14ac:dyDescent="0.25">
      <c r="C12459" s="1"/>
      <c r="D12459" s="3"/>
    </row>
    <row r="12460" spans="3:4" x14ac:dyDescent="0.25">
      <c r="C12460" s="1"/>
      <c r="D12460" s="3"/>
    </row>
    <row r="12461" spans="3:4" x14ac:dyDescent="0.25">
      <c r="C12461" s="1"/>
      <c r="D12461" s="3"/>
    </row>
    <row r="12462" spans="3:4" x14ac:dyDescent="0.25">
      <c r="C12462" s="1"/>
      <c r="D12462" s="3"/>
    </row>
    <row r="12463" spans="3:4" x14ac:dyDescent="0.25">
      <c r="C12463" s="1"/>
      <c r="D12463" s="3"/>
    </row>
    <row r="12464" spans="3:4" x14ac:dyDescent="0.25">
      <c r="C12464" s="1"/>
      <c r="D12464" s="3"/>
    </row>
    <row r="12465" spans="3:4" x14ac:dyDescent="0.25">
      <c r="C12465" s="1"/>
      <c r="D12465" s="3"/>
    </row>
    <row r="12466" spans="3:4" x14ac:dyDescent="0.25">
      <c r="C12466" s="1"/>
      <c r="D12466" s="3"/>
    </row>
    <row r="12467" spans="3:4" x14ac:dyDescent="0.25">
      <c r="C12467" s="1"/>
      <c r="D12467" s="3"/>
    </row>
    <row r="12468" spans="3:4" x14ac:dyDescent="0.25">
      <c r="C12468" s="1"/>
      <c r="D12468" s="3"/>
    </row>
    <row r="12469" spans="3:4" x14ac:dyDescent="0.25">
      <c r="C12469" s="1"/>
      <c r="D12469" s="3"/>
    </row>
    <row r="12470" spans="3:4" x14ac:dyDescent="0.25">
      <c r="C12470" s="1"/>
      <c r="D12470" s="3"/>
    </row>
    <row r="12471" spans="3:4" x14ac:dyDescent="0.25">
      <c r="C12471" s="1"/>
      <c r="D12471" s="3"/>
    </row>
    <row r="12472" spans="3:4" x14ac:dyDescent="0.25">
      <c r="C12472" s="1"/>
      <c r="D12472" s="3"/>
    </row>
    <row r="12473" spans="3:4" x14ac:dyDescent="0.25">
      <c r="C12473" s="1"/>
      <c r="D12473" s="3"/>
    </row>
    <row r="12474" spans="3:4" x14ac:dyDescent="0.25">
      <c r="C12474" s="1"/>
      <c r="D12474" s="3"/>
    </row>
    <row r="12475" spans="3:4" x14ac:dyDescent="0.25">
      <c r="C12475" s="1"/>
      <c r="D12475" s="3"/>
    </row>
    <row r="12476" spans="3:4" x14ac:dyDescent="0.25">
      <c r="C12476" s="1"/>
      <c r="D12476" s="3"/>
    </row>
    <row r="12477" spans="3:4" x14ac:dyDescent="0.25">
      <c r="C12477" s="1"/>
      <c r="D12477" s="3"/>
    </row>
    <row r="12478" spans="3:4" x14ac:dyDescent="0.25">
      <c r="C12478" s="1"/>
      <c r="D12478" s="3"/>
    </row>
    <row r="12479" spans="3:4" x14ac:dyDescent="0.25">
      <c r="C12479" s="1"/>
      <c r="D12479" s="3"/>
    </row>
    <row r="12480" spans="3:4" x14ac:dyDescent="0.25">
      <c r="C12480" s="1"/>
      <c r="D12480" s="3"/>
    </row>
    <row r="12481" spans="3:4" x14ac:dyDescent="0.25">
      <c r="C12481" s="1"/>
      <c r="D12481" s="3"/>
    </row>
    <row r="12482" spans="3:4" x14ac:dyDescent="0.25">
      <c r="C12482" s="2"/>
      <c r="D12482" s="3"/>
    </row>
    <row r="12483" spans="3:4" x14ac:dyDescent="0.25">
      <c r="C12483" s="1"/>
      <c r="D12483" s="3"/>
    </row>
    <row r="12484" spans="3:4" x14ac:dyDescent="0.25">
      <c r="C12484" s="1"/>
      <c r="D12484" s="3"/>
    </row>
    <row r="12485" spans="3:4" x14ac:dyDescent="0.25">
      <c r="C12485" s="1"/>
      <c r="D12485" s="3"/>
    </row>
    <row r="12486" spans="3:4" x14ac:dyDescent="0.25">
      <c r="C12486" s="1"/>
      <c r="D12486" s="3"/>
    </row>
    <row r="12487" spans="3:4" x14ac:dyDescent="0.25">
      <c r="C12487" s="1"/>
      <c r="D12487" s="3"/>
    </row>
    <row r="12488" spans="3:4" x14ac:dyDescent="0.25">
      <c r="C12488" s="1"/>
      <c r="D12488" s="3"/>
    </row>
    <row r="12489" spans="3:4" x14ac:dyDescent="0.25">
      <c r="C12489" s="1"/>
      <c r="D12489" s="3"/>
    </row>
    <row r="12490" spans="3:4" x14ac:dyDescent="0.25">
      <c r="C12490" s="1"/>
      <c r="D12490" s="3"/>
    </row>
    <row r="12491" spans="3:4" x14ac:dyDescent="0.25">
      <c r="C12491" s="1"/>
      <c r="D12491" s="3"/>
    </row>
    <row r="12492" spans="3:4" x14ac:dyDescent="0.25">
      <c r="C12492" s="1"/>
      <c r="D12492" s="3"/>
    </row>
    <row r="12493" spans="3:4" x14ac:dyDescent="0.25">
      <c r="C12493" s="1"/>
      <c r="D12493" s="3"/>
    </row>
    <row r="12494" spans="3:4" x14ac:dyDescent="0.25">
      <c r="C12494" s="1"/>
      <c r="D12494" s="3"/>
    </row>
    <row r="12495" spans="3:4" x14ac:dyDescent="0.25">
      <c r="C12495" s="1"/>
      <c r="D12495" s="3"/>
    </row>
    <row r="12496" spans="3:4" x14ac:dyDescent="0.25">
      <c r="C12496" s="1"/>
      <c r="D12496" s="3"/>
    </row>
    <row r="12497" spans="3:4" x14ac:dyDescent="0.25">
      <c r="C12497" s="1"/>
      <c r="D12497" s="3"/>
    </row>
    <row r="12498" spans="3:4" x14ac:dyDescent="0.25">
      <c r="C12498" s="1"/>
      <c r="D12498" s="3"/>
    </row>
    <row r="12499" spans="3:4" x14ac:dyDescent="0.25">
      <c r="C12499" s="1"/>
      <c r="D12499" s="3"/>
    </row>
    <row r="12500" spans="3:4" x14ac:dyDescent="0.25">
      <c r="C12500" s="1"/>
      <c r="D12500" s="3"/>
    </row>
    <row r="12501" spans="3:4" x14ac:dyDescent="0.25">
      <c r="C12501" s="1"/>
      <c r="D12501" s="3"/>
    </row>
    <row r="12502" spans="3:4" x14ac:dyDescent="0.25">
      <c r="C12502" s="1"/>
      <c r="D12502" s="3"/>
    </row>
    <row r="12503" spans="3:4" x14ac:dyDescent="0.25">
      <c r="C12503" s="1"/>
      <c r="D12503" s="3"/>
    </row>
    <row r="12504" spans="3:4" x14ac:dyDescent="0.25">
      <c r="C12504" s="1"/>
      <c r="D12504" s="3"/>
    </row>
    <row r="12505" spans="3:4" x14ac:dyDescent="0.25">
      <c r="C12505" s="1"/>
      <c r="D12505" s="3"/>
    </row>
    <row r="12506" spans="3:4" x14ac:dyDescent="0.25">
      <c r="C12506" s="2"/>
      <c r="D12506" s="3"/>
    </row>
    <row r="12507" spans="3:4" x14ac:dyDescent="0.25">
      <c r="C12507" s="1"/>
      <c r="D12507" s="3"/>
    </row>
    <row r="12508" spans="3:4" x14ac:dyDescent="0.25">
      <c r="C12508" s="1"/>
      <c r="D12508" s="3"/>
    </row>
    <row r="12509" spans="3:4" x14ac:dyDescent="0.25">
      <c r="C12509" s="1"/>
      <c r="D12509" s="3"/>
    </row>
    <row r="12510" spans="3:4" x14ac:dyDescent="0.25">
      <c r="C12510" s="1"/>
      <c r="D12510" s="3"/>
    </row>
    <row r="12511" spans="3:4" x14ac:dyDescent="0.25">
      <c r="C12511" s="1"/>
      <c r="D12511" s="3"/>
    </row>
    <row r="12512" spans="3:4" x14ac:dyDescent="0.25">
      <c r="C12512" s="1"/>
      <c r="D12512" s="3"/>
    </row>
    <row r="12513" spans="3:4" x14ac:dyDescent="0.25">
      <c r="C12513" s="1"/>
      <c r="D12513" s="3"/>
    </row>
    <row r="12514" spans="3:4" x14ac:dyDescent="0.25">
      <c r="C12514" s="1"/>
      <c r="D12514" s="3"/>
    </row>
    <row r="12515" spans="3:4" x14ac:dyDescent="0.25">
      <c r="C12515" s="1"/>
      <c r="D12515" s="3"/>
    </row>
    <row r="12516" spans="3:4" x14ac:dyDescent="0.25">
      <c r="C12516" s="1"/>
      <c r="D12516" s="3"/>
    </row>
    <row r="12517" spans="3:4" x14ac:dyDescent="0.25">
      <c r="C12517" s="1"/>
      <c r="D12517" s="3"/>
    </row>
    <row r="12518" spans="3:4" x14ac:dyDescent="0.25">
      <c r="C12518" s="1"/>
      <c r="D12518" s="3"/>
    </row>
    <row r="12519" spans="3:4" x14ac:dyDescent="0.25">
      <c r="C12519" s="1"/>
      <c r="D12519" s="3"/>
    </row>
    <row r="12520" spans="3:4" x14ac:dyDescent="0.25">
      <c r="C12520" s="1"/>
      <c r="D12520" s="3"/>
    </row>
    <row r="12521" spans="3:4" x14ac:dyDescent="0.25">
      <c r="C12521" s="1"/>
      <c r="D12521" s="3"/>
    </row>
    <row r="12522" spans="3:4" x14ac:dyDescent="0.25">
      <c r="C12522" s="1"/>
      <c r="D12522" s="3"/>
    </row>
    <row r="12523" spans="3:4" x14ac:dyDescent="0.25">
      <c r="C12523" s="1"/>
      <c r="D12523" s="3"/>
    </row>
    <row r="12524" spans="3:4" x14ac:dyDescent="0.25">
      <c r="C12524" s="1"/>
      <c r="D12524" s="3"/>
    </row>
    <row r="12525" spans="3:4" x14ac:dyDescent="0.25">
      <c r="C12525" s="1"/>
      <c r="D12525" s="3"/>
    </row>
    <row r="12526" spans="3:4" x14ac:dyDescent="0.25">
      <c r="C12526" s="1"/>
      <c r="D12526" s="3"/>
    </row>
    <row r="12527" spans="3:4" x14ac:dyDescent="0.25">
      <c r="C12527" s="1"/>
      <c r="D12527" s="3"/>
    </row>
    <row r="12528" spans="3:4" x14ac:dyDescent="0.25">
      <c r="C12528" s="1"/>
      <c r="D12528" s="3"/>
    </row>
    <row r="12529" spans="3:4" x14ac:dyDescent="0.25">
      <c r="C12529" s="1"/>
      <c r="D12529" s="3"/>
    </row>
    <row r="12530" spans="3:4" x14ac:dyDescent="0.25">
      <c r="C12530" s="2"/>
      <c r="D12530" s="3"/>
    </row>
    <row r="12531" spans="3:4" x14ac:dyDescent="0.25">
      <c r="C12531" s="1"/>
      <c r="D12531" s="3"/>
    </row>
    <row r="12532" spans="3:4" x14ac:dyDescent="0.25">
      <c r="C12532" s="1"/>
      <c r="D12532" s="3"/>
    </row>
    <row r="12533" spans="3:4" x14ac:dyDescent="0.25">
      <c r="C12533" s="1"/>
      <c r="D12533" s="3"/>
    </row>
    <row r="12534" spans="3:4" x14ac:dyDescent="0.25">
      <c r="C12534" s="1"/>
      <c r="D12534" s="3"/>
    </row>
    <row r="12535" spans="3:4" x14ac:dyDescent="0.25">
      <c r="C12535" s="1"/>
      <c r="D12535" s="3"/>
    </row>
    <row r="12536" spans="3:4" x14ac:dyDescent="0.25">
      <c r="C12536" s="1"/>
      <c r="D12536" s="3"/>
    </row>
    <row r="12537" spans="3:4" x14ac:dyDescent="0.25">
      <c r="C12537" s="1"/>
      <c r="D12537" s="3"/>
    </row>
    <row r="12538" spans="3:4" x14ac:dyDescent="0.25">
      <c r="C12538" s="1"/>
      <c r="D12538" s="3"/>
    </row>
    <row r="12539" spans="3:4" x14ac:dyDescent="0.25">
      <c r="C12539" s="1"/>
      <c r="D12539" s="3"/>
    </row>
    <row r="12540" spans="3:4" x14ac:dyDescent="0.25">
      <c r="C12540" s="1"/>
      <c r="D12540" s="3"/>
    </row>
    <row r="12541" spans="3:4" x14ac:dyDescent="0.25">
      <c r="C12541" s="1"/>
      <c r="D12541" s="3"/>
    </row>
    <row r="12542" spans="3:4" x14ac:dyDescent="0.25">
      <c r="C12542" s="1"/>
      <c r="D12542" s="3"/>
    </row>
    <row r="12543" spans="3:4" x14ac:dyDescent="0.25">
      <c r="C12543" s="1"/>
      <c r="D12543" s="3"/>
    </row>
    <row r="12544" spans="3:4" x14ac:dyDescent="0.25">
      <c r="C12544" s="1"/>
      <c r="D12544" s="3"/>
    </row>
    <row r="12545" spans="3:4" x14ac:dyDescent="0.25">
      <c r="C12545" s="1"/>
      <c r="D12545" s="3"/>
    </row>
    <row r="12546" spans="3:4" x14ac:dyDescent="0.25">
      <c r="C12546" s="1"/>
      <c r="D12546" s="3"/>
    </row>
    <row r="12547" spans="3:4" x14ac:dyDescent="0.25">
      <c r="C12547" s="1"/>
      <c r="D12547" s="3"/>
    </row>
    <row r="12548" spans="3:4" x14ac:dyDescent="0.25">
      <c r="C12548" s="1"/>
      <c r="D12548" s="3"/>
    </row>
    <row r="12549" spans="3:4" x14ac:dyDescent="0.25">
      <c r="C12549" s="1"/>
      <c r="D12549" s="3"/>
    </row>
    <row r="12550" spans="3:4" x14ac:dyDescent="0.25">
      <c r="C12550" s="1"/>
      <c r="D12550" s="3"/>
    </row>
    <row r="12551" spans="3:4" x14ac:dyDescent="0.25">
      <c r="C12551" s="1"/>
      <c r="D12551" s="3"/>
    </row>
    <row r="12552" spans="3:4" x14ac:dyDescent="0.25">
      <c r="C12552" s="1"/>
      <c r="D12552" s="3"/>
    </row>
    <row r="12553" spans="3:4" x14ac:dyDescent="0.25">
      <c r="C12553" s="1"/>
      <c r="D12553" s="3"/>
    </row>
    <row r="12554" spans="3:4" x14ac:dyDescent="0.25">
      <c r="C12554" s="2"/>
      <c r="D12554" s="3"/>
    </row>
    <row r="12555" spans="3:4" x14ac:dyDescent="0.25">
      <c r="C12555" s="1"/>
      <c r="D12555" s="3"/>
    </row>
    <row r="12556" spans="3:4" x14ac:dyDescent="0.25">
      <c r="C12556" s="1"/>
      <c r="D12556" s="3"/>
    </row>
    <row r="12557" spans="3:4" x14ac:dyDescent="0.25">
      <c r="C12557" s="1"/>
      <c r="D12557" s="3"/>
    </row>
    <row r="12558" spans="3:4" x14ac:dyDescent="0.25">
      <c r="C12558" s="1"/>
      <c r="D12558" s="3"/>
    </row>
    <row r="12559" spans="3:4" x14ac:dyDescent="0.25">
      <c r="C12559" s="1"/>
      <c r="D12559" s="3"/>
    </row>
    <row r="12560" spans="3:4" x14ac:dyDescent="0.25">
      <c r="C12560" s="1"/>
      <c r="D12560" s="3"/>
    </row>
    <row r="12561" spans="3:4" x14ac:dyDescent="0.25">
      <c r="C12561" s="1"/>
      <c r="D12561" s="3"/>
    </row>
    <row r="12562" spans="3:4" x14ac:dyDescent="0.25">
      <c r="C12562" s="1"/>
      <c r="D12562" s="3"/>
    </row>
    <row r="12563" spans="3:4" x14ac:dyDescent="0.25">
      <c r="C12563" s="1"/>
      <c r="D12563" s="3"/>
    </row>
    <row r="12564" spans="3:4" x14ac:dyDescent="0.25">
      <c r="C12564" s="1"/>
      <c r="D12564" s="3"/>
    </row>
    <row r="12565" spans="3:4" x14ac:dyDescent="0.25">
      <c r="C12565" s="1"/>
      <c r="D12565" s="3"/>
    </row>
    <row r="12566" spans="3:4" x14ac:dyDescent="0.25">
      <c r="C12566" s="1"/>
      <c r="D12566" s="3"/>
    </row>
    <row r="12567" spans="3:4" x14ac:dyDescent="0.25">
      <c r="C12567" s="1"/>
      <c r="D12567" s="3"/>
    </row>
    <row r="12568" spans="3:4" x14ac:dyDescent="0.25">
      <c r="C12568" s="1"/>
      <c r="D12568" s="3"/>
    </row>
    <row r="12569" spans="3:4" x14ac:dyDescent="0.25">
      <c r="C12569" s="1"/>
      <c r="D12569" s="3"/>
    </row>
    <row r="12570" spans="3:4" x14ac:dyDescent="0.25">
      <c r="C12570" s="1"/>
      <c r="D12570" s="3"/>
    </row>
    <row r="12571" spans="3:4" x14ac:dyDescent="0.25">
      <c r="C12571" s="1"/>
      <c r="D12571" s="3"/>
    </row>
    <row r="12572" spans="3:4" x14ac:dyDescent="0.25">
      <c r="C12572" s="1"/>
      <c r="D12572" s="3"/>
    </row>
    <row r="12573" spans="3:4" x14ac:dyDescent="0.25">
      <c r="C12573" s="1"/>
      <c r="D12573" s="3"/>
    </row>
    <row r="12574" spans="3:4" x14ac:dyDescent="0.25">
      <c r="C12574" s="1"/>
      <c r="D12574" s="3"/>
    </row>
    <row r="12575" spans="3:4" x14ac:dyDescent="0.25">
      <c r="C12575" s="1"/>
      <c r="D12575" s="3"/>
    </row>
    <row r="12576" spans="3:4" x14ac:dyDescent="0.25">
      <c r="C12576" s="1"/>
      <c r="D12576" s="3"/>
    </row>
    <row r="12577" spans="3:4" x14ac:dyDescent="0.25">
      <c r="C12577" s="1"/>
      <c r="D12577" s="3"/>
    </row>
    <row r="12578" spans="3:4" x14ac:dyDescent="0.25">
      <c r="C12578" s="2"/>
      <c r="D12578" s="3"/>
    </row>
    <row r="12579" spans="3:4" x14ac:dyDescent="0.25">
      <c r="C12579" s="1"/>
      <c r="D12579" s="3"/>
    </row>
    <row r="12580" spans="3:4" x14ac:dyDescent="0.25">
      <c r="C12580" s="1"/>
      <c r="D12580" s="3"/>
    </row>
    <row r="12581" spans="3:4" x14ac:dyDescent="0.25">
      <c r="C12581" s="1"/>
      <c r="D12581" s="3"/>
    </row>
    <row r="12582" spans="3:4" x14ac:dyDescent="0.25">
      <c r="C12582" s="1"/>
      <c r="D12582" s="3"/>
    </row>
    <row r="12583" spans="3:4" x14ac:dyDescent="0.25">
      <c r="C12583" s="1"/>
      <c r="D12583" s="3"/>
    </row>
    <row r="12584" spans="3:4" x14ac:dyDescent="0.25">
      <c r="C12584" s="1"/>
      <c r="D12584" s="3"/>
    </row>
    <row r="12585" spans="3:4" x14ac:dyDescent="0.25">
      <c r="C12585" s="1"/>
      <c r="D12585" s="3"/>
    </row>
    <row r="12586" spans="3:4" x14ac:dyDescent="0.25">
      <c r="C12586" s="1"/>
      <c r="D12586" s="3"/>
    </row>
    <row r="12587" spans="3:4" x14ac:dyDescent="0.25">
      <c r="C12587" s="1"/>
      <c r="D12587" s="3"/>
    </row>
    <row r="12588" spans="3:4" x14ac:dyDescent="0.25">
      <c r="C12588" s="1"/>
      <c r="D12588" s="3"/>
    </row>
    <row r="12589" spans="3:4" x14ac:dyDescent="0.25">
      <c r="C12589" s="1"/>
      <c r="D12589" s="3"/>
    </row>
    <row r="12590" spans="3:4" x14ac:dyDescent="0.25">
      <c r="C12590" s="1"/>
      <c r="D12590" s="3"/>
    </row>
    <row r="12591" spans="3:4" x14ac:dyDescent="0.25">
      <c r="C12591" s="1"/>
      <c r="D12591" s="3"/>
    </row>
    <row r="12592" spans="3:4" x14ac:dyDescent="0.25">
      <c r="C12592" s="1"/>
      <c r="D12592" s="3"/>
    </row>
    <row r="12593" spans="3:4" x14ac:dyDescent="0.25">
      <c r="C12593" s="1"/>
      <c r="D12593" s="3"/>
    </row>
    <row r="12594" spans="3:4" x14ac:dyDescent="0.25">
      <c r="C12594" s="1"/>
      <c r="D12594" s="3"/>
    </row>
    <row r="12595" spans="3:4" x14ac:dyDescent="0.25">
      <c r="C12595" s="1"/>
      <c r="D12595" s="3"/>
    </row>
    <row r="12596" spans="3:4" x14ac:dyDescent="0.25">
      <c r="C12596" s="1"/>
      <c r="D12596" s="3"/>
    </row>
    <row r="12597" spans="3:4" x14ac:dyDescent="0.25">
      <c r="C12597" s="1"/>
      <c r="D12597" s="3"/>
    </row>
    <row r="12598" spans="3:4" x14ac:dyDescent="0.25">
      <c r="C12598" s="1"/>
      <c r="D12598" s="3"/>
    </row>
    <row r="12599" spans="3:4" x14ac:dyDescent="0.25">
      <c r="C12599" s="1"/>
      <c r="D12599" s="3"/>
    </row>
    <row r="12600" spans="3:4" x14ac:dyDescent="0.25">
      <c r="C12600" s="1"/>
      <c r="D12600" s="3"/>
    </row>
    <row r="12601" spans="3:4" x14ac:dyDescent="0.25">
      <c r="C12601" s="1"/>
      <c r="D12601" s="3"/>
    </row>
    <row r="12602" spans="3:4" x14ac:dyDescent="0.25">
      <c r="C12602" s="2"/>
      <c r="D12602" s="3"/>
    </row>
    <row r="12603" spans="3:4" x14ac:dyDescent="0.25">
      <c r="C12603" s="1"/>
      <c r="D12603" s="3"/>
    </row>
    <row r="12604" spans="3:4" x14ac:dyDescent="0.25">
      <c r="C12604" s="1"/>
      <c r="D12604" s="3"/>
    </row>
    <row r="12605" spans="3:4" x14ac:dyDescent="0.25">
      <c r="C12605" s="1"/>
      <c r="D12605" s="3"/>
    </row>
    <row r="12606" spans="3:4" x14ac:dyDescent="0.25">
      <c r="C12606" s="1"/>
      <c r="D12606" s="3"/>
    </row>
    <row r="12607" spans="3:4" x14ac:dyDescent="0.25">
      <c r="C12607" s="1"/>
      <c r="D12607" s="3"/>
    </row>
    <row r="12608" spans="3:4" x14ac:dyDescent="0.25">
      <c r="C12608" s="1"/>
      <c r="D12608" s="3"/>
    </row>
    <row r="12609" spans="3:4" x14ac:dyDescent="0.25">
      <c r="C12609" s="1"/>
      <c r="D12609" s="3"/>
    </row>
    <row r="12610" spans="3:4" x14ac:dyDescent="0.25">
      <c r="C12610" s="1"/>
      <c r="D12610" s="3"/>
    </row>
    <row r="12611" spans="3:4" x14ac:dyDescent="0.25">
      <c r="C12611" s="1"/>
      <c r="D12611" s="3"/>
    </row>
    <row r="12612" spans="3:4" x14ac:dyDescent="0.25">
      <c r="C12612" s="1"/>
      <c r="D12612" s="3"/>
    </row>
    <row r="12613" spans="3:4" x14ac:dyDescent="0.25">
      <c r="C12613" s="1"/>
      <c r="D12613" s="3"/>
    </row>
    <row r="12614" spans="3:4" x14ac:dyDescent="0.25">
      <c r="C12614" s="1"/>
      <c r="D12614" s="3"/>
    </row>
    <row r="12615" spans="3:4" x14ac:dyDescent="0.25">
      <c r="C12615" s="1"/>
      <c r="D12615" s="3"/>
    </row>
    <row r="12616" spans="3:4" x14ac:dyDescent="0.25">
      <c r="C12616" s="1"/>
      <c r="D12616" s="3"/>
    </row>
    <row r="12617" spans="3:4" x14ac:dyDescent="0.25">
      <c r="C12617" s="1"/>
      <c r="D12617" s="3"/>
    </row>
    <row r="12618" spans="3:4" x14ac:dyDescent="0.25">
      <c r="C12618" s="1"/>
      <c r="D12618" s="3"/>
    </row>
    <row r="12619" spans="3:4" x14ac:dyDescent="0.25">
      <c r="C12619" s="1"/>
      <c r="D12619" s="3"/>
    </row>
    <row r="12620" spans="3:4" x14ac:dyDescent="0.25">
      <c r="C12620" s="1"/>
      <c r="D12620" s="3"/>
    </row>
    <row r="12621" spans="3:4" x14ac:dyDescent="0.25">
      <c r="C12621" s="1"/>
      <c r="D12621" s="3"/>
    </row>
    <row r="12622" spans="3:4" x14ac:dyDescent="0.25">
      <c r="C12622" s="1"/>
      <c r="D12622" s="3"/>
    </row>
    <row r="12623" spans="3:4" x14ac:dyDescent="0.25">
      <c r="C12623" s="1"/>
      <c r="D12623" s="3"/>
    </row>
    <row r="12624" spans="3:4" x14ac:dyDescent="0.25">
      <c r="C12624" s="1"/>
      <c r="D12624" s="3"/>
    </row>
    <row r="12625" spans="3:4" x14ac:dyDescent="0.25">
      <c r="C12625" s="1"/>
      <c r="D12625" s="3"/>
    </row>
    <row r="12626" spans="3:4" x14ac:dyDescent="0.25">
      <c r="C12626" s="2"/>
      <c r="D12626" s="3"/>
    </row>
    <row r="12627" spans="3:4" x14ac:dyDescent="0.25">
      <c r="C12627" s="1"/>
      <c r="D12627" s="3"/>
    </row>
    <row r="12628" spans="3:4" x14ac:dyDescent="0.25">
      <c r="C12628" s="1"/>
      <c r="D12628" s="3"/>
    </row>
    <row r="12629" spans="3:4" x14ac:dyDescent="0.25">
      <c r="C12629" s="1"/>
      <c r="D12629" s="3"/>
    </row>
    <row r="12630" spans="3:4" x14ac:dyDescent="0.25">
      <c r="C12630" s="1"/>
      <c r="D12630" s="3"/>
    </row>
    <row r="12631" spans="3:4" x14ac:dyDescent="0.25">
      <c r="C12631" s="1"/>
      <c r="D12631" s="3"/>
    </row>
    <row r="12632" spans="3:4" x14ac:dyDescent="0.25">
      <c r="C12632" s="1"/>
      <c r="D12632" s="3"/>
    </row>
    <row r="12633" spans="3:4" x14ac:dyDescent="0.25">
      <c r="C12633" s="1"/>
      <c r="D12633" s="3"/>
    </row>
    <row r="12634" spans="3:4" x14ac:dyDescent="0.25">
      <c r="C12634" s="1"/>
      <c r="D12634" s="3"/>
    </row>
    <row r="12635" spans="3:4" x14ac:dyDescent="0.25">
      <c r="C12635" s="1"/>
      <c r="D12635" s="3"/>
    </row>
    <row r="12636" spans="3:4" x14ac:dyDescent="0.25">
      <c r="C12636" s="1"/>
      <c r="D12636" s="3"/>
    </row>
    <row r="12637" spans="3:4" x14ac:dyDescent="0.25">
      <c r="C12637" s="1"/>
      <c r="D12637" s="3"/>
    </row>
    <row r="12638" spans="3:4" x14ac:dyDescent="0.25">
      <c r="C12638" s="1"/>
      <c r="D12638" s="3"/>
    </row>
    <row r="12639" spans="3:4" x14ac:dyDescent="0.25">
      <c r="C12639" s="1"/>
      <c r="D12639" s="3"/>
    </row>
    <row r="12640" spans="3:4" x14ac:dyDescent="0.25">
      <c r="C12640" s="1"/>
      <c r="D12640" s="3"/>
    </row>
    <row r="12641" spans="3:4" x14ac:dyDescent="0.25">
      <c r="C12641" s="1"/>
      <c r="D12641" s="3"/>
    </row>
    <row r="12642" spans="3:4" x14ac:dyDescent="0.25">
      <c r="C12642" s="1"/>
      <c r="D12642" s="3"/>
    </row>
    <row r="12643" spans="3:4" x14ac:dyDescent="0.25">
      <c r="C12643" s="1"/>
      <c r="D12643" s="3"/>
    </row>
    <row r="12644" spans="3:4" x14ac:dyDescent="0.25">
      <c r="C12644" s="1"/>
      <c r="D12644" s="3"/>
    </row>
    <row r="12645" spans="3:4" x14ac:dyDescent="0.25">
      <c r="C12645" s="1"/>
      <c r="D12645" s="3"/>
    </row>
    <row r="12646" spans="3:4" x14ac:dyDescent="0.25">
      <c r="C12646" s="1"/>
      <c r="D12646" s="3"/>
    </row>
    <row r="12647" spans="3:4" x14ac:dyDescent="0.25">
      <c r="C12647" s="1"/>
      <c r="D12647" s="3"/>
    </row>
    <row r="12648" spans="3:4" x14ac:dyDescent="0.25">
      <c r="C12648" s="1"/>
      <c r="D12648" s="3"/>
    </row>
    <row r="12649" spans="3:4" x14ac:dyDescent="0.25">
      <c r="C12649" s="1"/>
      <c r="D12649" s="3"/>
    </row>
    <row r="12650" spans="3:4" x14ac:dyDescent="0.25">
      <c r="C12650" s="2"/>
      <c r="D12650" s="3"/>
    </row>
    <row r="12651" spans="3:4" x14ac:dyDescent="0.25">
      <c r="C12651" s="1"/>
      <c r="D12651" s="3"/>
    </row>
    <row r="12652" spans="3:4" x14ac:dyDescent="0.25">
      <c r="C12652" s="1"/>
      <c r="D12652" s="3"/>
    </row>
    <row r="12653" spans="3:4" x14ac:dyDescent="0.25">
      <c r="C12653" s="1"/>
      <c r="D12653" s="3"/>
    </row>
    <row r="12654" spans="3:4" x14ac:dyDescent="0.25">
      <c r="C12654" s="1"/>
      <c r="D12654" s="3"/>
    </row>
    <row r="12655" spans="3:4" x14ac:dyDescent="0.25">
      <c r="C12655" s="1"/>
      <c r="D12655" s="3"/>
    </row>
    <row r="12656" spans="3:4" x14ac:dyDescent="0.25">
      <c r="C12656" s="1"/>
      <c r="D12656" s="3"/>
    </row>
    <row r="12657" spans="3:4" x14ac:dyDescent="0.25">
      <c r="C12657" s="1"/>
      <c r="D12657" s="3"/>
    </row>
    <row r="12658" spans="3:4" x14ac:dyDescent="0.25">
      <c r="C12658" s="1"/>
      <c r="D12658" s="3"/>
    </row>
    <row r="12659" spans="3:4" x14ac:dyDescent="0.25">
      <c r="C12659" s="1"/>
      <c r="D12659" s="3"/>
    </row>
    <row r="12660" spans="3:4" x14ac:dyDescent="0.25">
      <c r="C12660" s="1"/>
      <c r="D12660" s="3"/>
    </row>
    <row r="12661" spans="3:4" x14ac:dyDescent="0.25">
      <c r="C12661" s="1"/>
      <c r="D12661" s="3"/>
    </row>
    <row r="12662" spans="3:4" x14ac:dyDescent="0.25">
      <c r="C12662" s="1"/>
      <c r="D12662" s="3"/>
    </row>
    <row r="12663" spans="3:4" x14ac:dyDescent="0.25">
      <c r="C12663" s="1"/>
      <c r="D12663" s="3"/>
    </row>
    <row r="12664" spans="3:4" x14ac:dyDescent="0.25">
      <c r="C12664" s="1"/>
      <c r="D12664" s="3"/>
    </row>
    <row r="12665" spans="3:4" x14ac:dyDescent="0.25">
      <c r="C12665" s="1"/>
      <c r="D12665" s="3"/>
    </row>
    <row r="12666" spans="3:4" x14ac:dyDescent="0.25">
      <c r="C12666" s="1"/>
      <c r="D12666" s="3"/>
    </row>
    <row r="12667" spans="3:4" x14ac:dyDescent="0.25">
      <c r="C12667" s="1"/>
      <c r="D12667" s="3"/>
    </row>
    <row r="12668" spans="3:4" x14ac:dyDescent="0.25">
      <c r="C12668" s="1"/>
      <c r="D12668" s="3"/>
    </row>
    <row r="12669" spans="3:4" x14ac:dyDescent="0.25">
      <c r="C12669" s="1"/>
      <c r="D12669" s="3"/>
    </row>
    <row r="12670" spans="3:4" x14ac:dyDescent="0.25">
      <c r="C12670" s="1"/>
      <c r="D12670" s="3"/>
    </row>
    <row r="12671" spans="3:4" x14ac:dyDescent="0.25">
      <c r="C12671" s="1"/>
      <c r="D12671" s="3"/>
    </row>
    <row r="12672" spans="3:4" x14ac:dyDescent="0.25">
      <c r="C12672" s="1"/>
      <c r="D12672" s="3"/>
    </row>
    <row r="12673" spans="3:4" x14ac:dyDescent="0.25">
      <c r="C12673" s="1"/>
      <c r="D12673" s="3"/>
    </row>
    <row r="12674" spans="3:4" x14ac:dyDescent="0.25">
      <c r="C12674" s="2"/>
      <c r="D12674" s="3"/>
    </row>
    <row r="12675" spans="3:4" x14ac:dyDescent="0.25">
      <c r="C12675" s="1"/>
      <c r="D12675" s="3"/>
    </row>
    <row r="12676" spans="3:4" x14ac:dyDescent="0.25">
      <c r="C12676" s="1"/>
      <c r="D12676" s="3"/>
    </row>
    <row r="12677" spans="3:4" x14ac:dyDescent="0.25">
      <c r="C12677" s="1"/>
      <c r="D12677" s="3"/>
    </row>
    <row r="12678" spans="3:4" x14ac:dyDescent="0.25">
      <c r="C12678" s="1"/>
      <c r="D12678" s="3"/>
    </row>
    <row r="12679" spans="3:4" x14ac:dyDescent="0.25">
      <c r="C12679" s="1"/>
      <c r="D12679" s="3"/>
    </row>
    <row r="12680" spans="3:4" x14ac:dyDescent="0.25">
      <c r="C12680" s="1"/>
      <c r="D12680" s="3"/>
    </row>
    <row r="12681" spans="3:4" x14ac:dyDescent="0.25">
      <c r="C12681" s="1"/>
      <c r="D12681" s="3"/>
    </row>
    <row r="12682" spans="3:4" x14ac:dyDescent="0.25">
      <c r="C12682" s="1"/>
      <c r="D12682" s="3"/>
    </row>
    <row r="12683" spans="3:4" x14ac:dyDescent="0.25">
      <c r="C12683" s="1"/>
      <c r="D12683" s="3"/>
    </row>
    <row r="12684" spans="3:4" x14ac:dyDescent="0.25">
      <c r="C12684" s="1"/>
      <c r="D12684" s="3"/>
    </row>
    <row r="12685" spans="3:4" x14ac:dyDescent="0.25">
      <c r="C12685" s="1"/>
      <c r="D12685" s="3"/>
    </row>
    <row r="12686" spans="3:4" x14ac:dyDescent="0.25">
      <c r="C12686" s="1"/>
      <c r="D12686" s="3"/>
    </row>
    <row r="12687" spans="3:4" x14ac:dyDescent="0.25">
      <c r="C12687" s="1"/>
      <c r="D12687" s="3"/>
    </row>
    <row r="12688" spans="3:4" x14ac:dyDescent="0.25">
      <c r="C12688" s="1"/>
      <c r="D12688" s="3"/>
    </row>
    <row r="12689" spans="3:4" x14ac:dyDescent="0.25">
      <c r="C12689" s="1"/>
      <c r="D12689" s="3"/>
    </row>
    <row r="12690" spans="3:4" x14ac:dyDescent="0.25">
      <c r="C12690" s="1"/>
      <c r="D12690" s="3"/>
    </row>
    <row r="12691" spans="3:4" x14ac:dyDescent="0.25">
      <c r="C12691" s="1"/>
      <c r="D12691" s="3"/>
    </row>
    <row r="12692" spans="3:4" x14ac:dyDescent="0.25">
      <c r="C12692" s="1"/>
      <c r="D12692" s="3"/>
    </row>
    <row r="12693" spans="3:4" x14ac:dyDescent="0.25">
      <c r="C12693" s="1"/>
      <c r="D12693" s="3"/>
    </row>
    <row r="12694" spans="3:4" x14ac:dyDescent="0.25">
      <c r="C12694" s="1"/>
      <c r="D12694" s="3"/>
    </row>
    <row r="12695" spans="3:4" x14ac:dyDescent="0.25">
      <c r="C12695" s="1"/>
      <c r="D12695" s="3"/>
    </row>
    <row r="12696" spans="3:4" x14ac:dyDescent="0.25">
      <c r="C12696" s="1"/>
      <c r="D12696" s="3"/>
    </row>
    <row r="12697" spans="3:4" x14ac:dyDescent="0.25">
      <c r="C12697" s="1"/>
      <c r="D12697" s="3"/>
    </row>
    <row r="12698" spans="3:4" x14ac:dyDescent="0.25">
      <c r="C12698" s="2"/>
      <c r="D12698" s="3"/>
    </row>
    <row r="12699" spans="3:4" x14ac:dyDescent="0.25">
      <c r="C12699" s="1"/>
      <c r="D12699" s="3"/>
    </row>
    <row r="12700" spans="3:4" x14ac:dyDescent="0.25">
      <c r="C12700" s="1"/>
      <c r="D12700" s="3"/>
    </row>
    <row r="12701" spans="3:4" x14ac:dyDescent="0.25">
      <c r="C12701" s="1"/>
      <c r="D12701" s="3"/>
    </row>
    <row r="12702" spans="3:4" x14ac:dyDescent="0.25">
      <c r="C12702" s="1"/>
      <c r="D12702" s="3"/>
    </row>
    <row r="12703" spans="3:4" x14ac:dyDescent="0.25">
      <c r="C12703" s="1"/>
      <c r="D12703" s="3"/>
    </row>
    <row r="12704" spans="3:4" x14ac:dyDescent="0.25">
      <c r="C12704" s="1"/>
      <c r="D12704" s="3"/>
    </row>
    <row r="12705" spans="3:4" x14ac:dyDescent="0.25">
      <c r="C12705" s="1"/>
      <c r="D12705" s="3"/>
    </row>
    <row r="12706" spans="3:4" x14ac:dyDescent="0.25">
      <c r="C12706" s="1"/>
      <c r="D12706" s="3"/>
    </row>
    <row r="12707" spans="3:4" x14ac:dyDescent="0.25">
      <c r="C12707" s="1"/>
      <c r="D12707" s="3"/>
    </row>
    <row r="12708" spans="3:4" x14ac:dyDescent="0.25">
      <c r="C12708" s="1"/>
      <c r="D12708" s="3"/>
    </row>
    <row r="12709" spans="3:4" x14ac:dyDescent="0.25">
      <c r="C12709" s="1"/>
      <c r="D12709" s="3"/>
    </row>
    <row r="12710" spans="3:4" x14ac:dyDescent="0.25">
      <c r="C12710" s="1"/>
      <c r="D12710" s="3"/>
    </row>
    <row r="12711" spans="3:4" x14ac:dyDescent="0.25">
      <c r="C12711" s="1"/>
      <c r="D12711" s="3"/>
    </row>
    <row r="12712" spans="3:4" x14ac:dyDescent="0.25">
      <c r="C12712" s="1"/>
      <c r="D12712" s="3"/>
    </row>
    <row r="12713" spans="3:4" x14ac:dyDescent="0.25">
      <c r="C12713" s="1"/>
      <c r="D12713" s="3"/>
    </row>
    <row r="12714" spans="3:4" x14ac:dyDescent="0.25">
      <c r="C12714" s="1"/>
      <c r="D12714" s="3"/>
    </row>
    <row r="12715" spans="3:4" x14ac:dyDescent="0.25">
      <c r="C12715" s="1"/>
      <c r="D12715" s="3"/>
    </row>
    <row r="12716" spans="3:4" x14ac:dyDescent="0.25">
      <c r="C12716" s="1"/>
      <c r="D12716" s="3"/>
    </row>
    <row r="12717" spans="3:4" x14ac:dyDescent="0.25">
      <c r="C12717" s="1"/>
      <c r="D12717" s="3"/>
    </row>
    <row r="12718" spans="3:4" x14ac:dyDescent="0.25">
      <c r="C12718" s="1"/>
      <c r="D12718" s="3"/>
    </row>
    <row r="12719" spans="3:4" x14ac:dyDescent="0.25">
      <c r="C12719" s="1"/>
      <c r="D12719" s="3"/>
    </row>
    <row r="12720" spans="3:4" x14ac:dyDescent="0.25">
      <c r="C12720" s="1"/>
      <c r="D12720" s="3"/>
    </row>
    <row r="12721" spans="3:4" x14ac:dyDescent="0.25">
      <c r="C12721" s="1"/>
      <c r="D12721" s="3"/>
    </row>
    <row r="12722" spans="3:4" x14ac:dyDescent="0.25">
      <c r="C12722" s="2"/>
      <c r="D12722" s="3"/>
    </row>
    <row r="12723" spans="3:4" x14ac:dyDescent="0.25">
      <c r="C12723" s="1"/>
      <c r="D12723" s="3"/>
    </row>
    <row r="12724" spans="3:4" x14ac:dyDescent="0.25">
      <c r="C12724" s="1"/>
      <c r="D12724" s="3"/>
    </row>
    <row r="12725" spans="3:4" x14ac:dyDescent="0.25">
      <c r="C12725" s="1"/>
      <c r="D12725" s="3"/>
    </row>
    <row r="12726" spans="3:4" x14ac:dyDescent="0.25">
      <c r="C12726" s="1"/>
      <c r="D12726" s="3"/>
    </row>
    <row r="12727" spans="3:4" x14ac:dyDescent="0.25">
      <c r="C12727" s="1"/>
      <c r="D12727" s="3"/>
    </row>
    <row r="12728" spans="3:4" x14ac:dyDescent="0.25">
      <c r="C12728" s="1"/>
      <c r="D12728" s="3"/>
    </row>
    <row r="12729" spans="3:4" x14ac:dyDescent="0.25">
      <c r="C12729" s="1"/>
      <c r="D12729" s="3"/>
    </row>
    <row r="12730" spans="3:4" x14ac:dyDescent="0.25">
      <c r="C12730" s="1"/>
      <c r="D12730" s="3"/>
    </row>
    <row r="12731" spans="3:4" x14ac:dyDescent="0.25">
      <c r="C12731" s="1"/>
      <c r="D12731" s="3"/>
    </row>
    <row r="12732" spans="3:4" x14ac:dyDescent="0.25">
      <c r="C12732" s="1"/>
      <c r="D12732" s="3"/>
    </row>
    <row r="12733" spans="3:4" x14ac:dyDescent="0.25">
      <c r="C12733" s="1"/>
      <c r="D12733" s="3"/>
    </row>
    <row r="12734" spans="3:4" x14ac:dyDescent="0.25">
      <c r="C12734" s="1"/>
      <c r="D12734" s="3"/>
    </row>
    <row r="12735" spans="3:4" x14ac:dyDescent="0.25">
      <c r="C12735" s="1"/>
      <c r="D12735" s="3"/>
    </row>
    <row r="12736" spans="3:4" x14ac:dyDescent="0.25">
      <c r="C12736" s="1"/>
      <c r="D12736" s="3"/>
    </row>
    <row r="12737" spans="3:4" x14ac:dyDescent="0.25">
      <c r="C12737" s="1"/>
      <c r="D12737" s="3"/>
    </row>
    <row r="12738" spans="3:4" x14ac:dyDescent="0.25">
      <c r="C12738" s="1"/>
      <c r="D12738" s="3"/>
    </row>
    <row r="12739" spans="3:4" x14ac:dyDescent="0.25">
      <c r="C12739" s="1"/>
      <c r="D12739" s="3"/>
    </row>
    <row r="12740" spans="3:4" x14ac:dyDescent="0.25">
      <c r="C12740" s="1"/>
      <c r="D12740" s="3"/>
    </row>
    <row r="12741" spans="3:4" x14ac:dyDescent="0.25">
      <c r="C12741" s="1"/>
      <c r="D12741" s="3"/>
    </row>
    <row r="12742" spans="3:4" x14ac:dyDescent="0.25">
      <c r="C12742" s="1"/>
      <c r="D12742" s="3"/>
    </row>
    <row r="12743" spans="3:4" x14ac:dyDescent="0.25">
      <c r="C12743" s="1"/>
      <c r="D12743" s="3"/>
    </row>
    <row r="12744" spans="3:4" x14ac:dyDescent="0.25">
      <c r="C12744" s="1"/>
      <c r="D12744" s="3"/>
    </row>
    <row r="12745" spans="3:4" x14ac:dyDescent="0.25">
      <c r="C12745" s="1"/>
      <c r="D12745" s="3"/>
    </row>
    <row r="12746" spans="3:4" x14ac:dyDescent="0.25">
      <c r="C12746" s="2"/>
      <c r="D12746" s="3"/>
    </row>
    <row r="12747" spans="3:4" x14ac:dyDescent="0.25">
      <c r="C12747" s="1"/>
      <c r="D12747" s="3"/>
    </row>
    <row r="12748" spans="3:4" x14ac:dyDescent="0.25">
      <c r="C12748" s="1"/>
      <c r="D12748" s="3"/>
    </row>
    <row r="12749" spans="3:4" x14ac:dyDescent="0.25">
      <c r="C12749" s="1"/>
      <c r="D12749" s="3"/>
    </row>
    <row r="12750" spans="3:4" x14ac:dyDescent="0.25">
      <c r="C12750" s="1"/>
      <c r="D12750" s="3"/>
    </row>
    <row r="12751" spans="3:4" x14ac:dyDescent="0.25">
      <c r="C12751" s="1"/>
      <c r="D12751" s="3"/>
    </row>
    <row r="12752" spans="3:4" x14ac:dyDescent="0.25">
      <c r="C12752" s="1"/>
      <c r="D12752" s="3"/>
    </row>
    <row r="12753" spans="3:4" x14ac:dyDescent="0.25">
      <c r="C12753" s="1"/>
      <c r="D12753" s="3"/>
    </row>
    <row r="12754" spans="3:4" x14ac:dyDescent="0.25">
      <c r="C12754" s="1"/>
      <c r="D12754" s="3"/>
    </row>
    <row r="12755" spans="3:4" x14ac:dyDescent="0.25">
      <c r="C12755" s="1"/>
      <c r="D12755" s="3"/>
    </row>
    <row r="12756" spans="3:4" x14ac:dyDescent="0.25">
      <c r="C12756" s="1"/>
      <c r="D12756" s="3"/>
    </row>
    <row r="12757" spans="3:4" x14ac:dyDescent="0.25">
      <c r="C12757" s="1"/>
      <c r="D12757" s="3"/>
    </row>
    <row r="12758" spans="3:4" x14ac:dyDescent="0.25">
      <c r="C12758" s="1"/>
      <c r="D12758" s="3"/>
    </row>
    <row r="12759" spans="3:4" x14ac:dyDescent="0.25">
      <c r="C12759" s="1"/>
      <c r="D12759" s="3"/>
    </row>
    <row r="12760" spans="3:4" x14ac:dyDescent="0.25">
      <c r="C12760" s="1"/>
      <c r="D12760" s="3"/>
    </row>
    <row r="12761" spans="3:4" x14ac:dyDescent="0.25">
      <c r="C12761" s="1"/>
      <c r="D12761" s="3"/>
    </row>
    <row r="12762" spans="3:4" x14ac:dyDescent="0.25">
      <c r="C12762" s="1"/>
      <c r="D12762" s="3"/>
    </row>
    <row r="12763" spans="3:4" x14ac:dyDescent="0.25">
      <c r="C12763" s="1"/>
      <c r="D12763" s="3"/>
    </row>
    <row r="12764" spans="3:4" x14ac:dyDescent="0.25">
      <c r="C12764" s="1"/>
      <c r="D12764" s="3"/>
    </row>
    <row r="12765" spans="3:4" x14ac:dyDescent="0.25">
      <c r="C12765" s="1"/>
      <c r="D12765" s="3"/>
    </row>
    <row r="12766" spans="3:4" x14ac:dyDescent="0.25">
      <c r="C12766" s="1"/>
      <c r="D12766" s="3"/>
    </row>
    <row r="12767" spans="3:4" x14ac:dyDescent="0.25">
      <c r="C12767" s="1"/>
      <c r="D12767" s="3"/>
    </row>
    <row r="12768" spans="3:4" x14ac:dyDescent="0.25">
      <c r="C12768" s="1"/>
      <c r="D12768" s="3"/>
    </row>
    <row r="12769" spans="3:4" x14ac:dyDescent="0.25">
      <c r="C12769" s="1"/>
      <c r="D12769" s="3"/>
    </row>
    <row r="12770" spans="3:4" x14ac:dyDescent="0.25">
      <c r="C12770" s="2"/>
      <c r="D12770" s="3"/>
    </row>
    <row r="12771" spans="3:4" x14ac:dyDescent="0.25">
      <c r="C12771" s="1"/>
      <c r="D12771" s="3"/>
    </row>
    <row r="12772" spans="3:4" x14ac:dyDescent="0.25">
      <c r="C12772" s="1"/>
      <c r="D12772" s="3"/>
    </row>
    <row r="12773" spans="3:4" x14ac:dyDescent="0.25">
      <c r="C12773" s="1"/>
      <c r="D12773" s="3"/>
    </row>
    <row r="12774" spans="3:4" x14ac:dyDescent="0.25">
      <c r="C12774" s="1"/>
      <c r="D12774" s="3"/>
    </row>
    <row r="12775" spans="3:4" x14ac:dyDescent="0.25">
      <c r="C12775" s="1"/>
      <c r="D12775" s="3"/>
    </row>
    <row r="12776" spans="3:4" x14ac:dyDescent="0.25">
      <c r="C12776" s="1"/>
      <c r="D12776" s="3"/>
    </row>
    <row r="12777" spans="3:4" x14ac:dyDescent="0.25">
      <c r="C12777" s="1"/>
      <c r="D12777" s="3"/>
    </row>
    <row r="12778" spans="3:4" x14ac:dyDescent="0.25">
      <c r="C12778" s="1"/>
      <c r="D12778" s="3"/>
    </row>
    <row r="12779" spans="3:4" x14ac:dyDescent="0.25">
      <c r="C12779" s="1"/>
      <c r="D12779" s="3"/>
    </row>
    <row r="12780" spans="3:4" x14ac:dyDescent="0.25">
      <c r="C12780" s="1"/>
      <c r="D12780" s="3"/>
    </row>
    <row r="12781" spans="3:4" x14ac:dyDescent="0.25">
      <c r="C12781" s="1"/>
      <c r="D12781" s="3"/>
    </row>
    <row r="12782" spans="3:4" x14ac:dyDescent="0.25">
      <c r="C12782" s="1"/>
      <c r="D12782" s="3"/>
    </row>
    <row r="12783" spans="3:4" x14ac:dyDescent="0.25">
      <c r="C12783" s="1"/>
      <c r="D12783" s="3"/>
    </row>
    <row r="12784" spans="3:4" x14ac:dyDescent="0.25">
      <c r="C12784" s="1"/>
      <c r="D12784" s="3"/>
    </row>
    <row r="12785" spans="3:4" x14ac:dyDescent="0.25">
      <c r="C12785" s="1"/>
      <c r="D12785" s="3"/>
    </row>
    <row r="12786" spans="3:4" x14ac:dyDescent="0.25">
      <c r="C12786" s="1"/>
      <c r="D12786" s="3"/>
    </row>
    <row r="12787" spans="3:4" x14ac:dyDescent="0.25">
      <c r="C12787" s="1"/>
      <c r="D12787" s="3"/>
    </row>
    <row r="12788" spans="3:4" x14ac:dyDescent="0.25">
      <c r="C12788" s="1"/>
      <c r="D12788" s="3"/>
    </row>
    <row r="12789" spans="3:4" x14ac:dyDescent="0.25">
      <c r="C12789" s="1"/>
      <c r="D12789" s="3"/>
    </row>
    <row r="12790" spans="3:4" x14ac:dyDescent="0.25">
      <c r="C12790" s="1"/>
      <c r="D12790" s="3"/>
    </row>
    <row r="12791" spans="3:4" x14ac:dyDescent="0.25">
      <c r="C12791" s="1"/>
      <c r="D12791" s="3"/>
    </row>
    <row r="12792" spans="3:4" x14ac:dyDescent="0.25">
      <c r="C12792" s="1"/>
      <c r="D12792" s="3"/>
    </row>
    <row r="12793" spans="3:4" x14ac:dyDescent="0.25">
      <c r="C12793" s="1"/>
      <c r="D12793" s="3"/>
    </row>
    <row r="12794" spans="3:4" x14ac:dyDescent="0.25">
      <c r="C12794" s="2"/>
      <c r="D12794" s="3"/>
    </row>
    <row r="12795" spans="3:4" x14ac:dyDescent="0.25">
      <c r="C12795" s="1"/>
      <c r="D12795" s="3"/>
    </row>
    <row r="12796" spans="3:4" x14ac:dyDescent="0.25">
      <c r="C12796" s="1"/>
      <c r="D12796" s="3"/>
    </row>
    <row r="12797" spans="3:4" x14ac:dyDescent="0.25">
      <c r="C12797" s="1"/>
      <c r="D12797" s="3"/>
    </row>
    <row r="12798" spans="3:4" x14ac:dyDescent="0.25">
      <c r="C12798" s="1"/>
      <c r="D12798" s="3"/>
    </row>
    <row r="12799" spans="3:4" x14ac:dyDescent="0.25">
      <c r="C12799" s="1"/>
      <c r="D12799" s="3"/>
    </row>
    <row r="12800" spans="3:4" x14ac:dyDescent="0.25">
      <c r="C12800" s="1"/>
      <c r="D12800" s="3"/>
    </row>
    <row r="12801" spans="3:4" x14ac:dyDescent="0.25">
      <c r="C12801" s="1"/>
      <c r="D12801" s="3"/>
    </row>
    <row r="12802" spans="3:4" x14ac:dyDescent="0.25">
      <c r="C12802" s="1"/>
      <c r="D12802" s="3"/>
    </row>
    <row r="12803" spans="3:4" x14ac:dyDescent="0.25">
      <c r="C12803" s="1"/>
      <c r="D12803" s="3"/>
    </row>
    <row r="12804" spans="3:4" x14ac:dyDescent="0.25">
      <c r="C12804" s="1"/>
      <c r="D12804" s="3"/>
    </row>
    <row r="12805" spans="3:4" x14ac:dyDescent="0.25">
      <c r="C12805" s="1"/>
      <c r="D12805" s="3"/>
    </row>
    <row r="12806" spans="3:4" x14ac:dyDescent="0.25">
      <c r="C12806" s="1"/>
      <c r="D12806" s="3"/>
    </row>
    <row r="12807" spans="3:4" x14ac:dyDescent="0.25">
      <c r="C12807" s="1"/>
      <c r="D12807" s="3"/>
    </row>
    <row r="12808" spans="3:4" x14ac:dyDescent="0.25">
      <c r="C12808" s="1"/>
      <c r="D12808" s="3"/>
    </row>
    <row r="12809" spans="3:4" x14ac:dyDescent="0.25">
      <c r="C12809" s="1"/>
      <c r="D12809" s="3"/>
    </row>
    <row r="12810" spans="3:4" x14ac:dyDescent="0.25">
      <c r="C12810" s="1"/>
      <c r="D12810" s="3"/>
    </row>
    <row r="12811" spans="3:4" x14ac:dyDescent="0.25">
      <c r="C12811" s="1"/>
      <c r="D12811" s="3"/>
    </row>
    <row r="12812" spans="3:4" x14ac:dyDescent="0.25">
      <c r="C12812" s="1"/>
      <c r="D12812" s="3"/>
    </row>
    <row r="12813" spans="3:4" x14ac:dyDescent="0.25">
      <c r="C12813" s="1"/>
      <c r="D12813" s="3"/>
    </row>
    <row r="12814" spans="3:4" x14ac:dyDescent="0.25">
      <c r="C12814" s="1"/>
      <c r="D12814" s="3"/>
    </row>
    <row r="12815" spans="3:4" x14ac:dyDescent="0.25">
      <c r="C12815" s="1"/>
      <c r="D12815" s="3"/>
    </row>
    <row r="12816" spans="3:4" x14ac:dyDescent="0.25">
      <c r="C12816" s="1"/>
      <c r="D12816" s="3"/>
    </row>
    <row r="12817" spans="3:4" x14ac:dyDescent="0.25">
      <c r="C12817" s="1"/>
      <c r="D12817" s="3"/>
    </row>
    <row r="12818" spans="3:4" x14ac:dyDescent="0.25">
      <c r="C12818" s="2"/>
      <c r="D12818" s="3"/>
    </row>
    <row r="12819" spans="3:4" x14ac:dyDescent="0.25">
      <c r="C12819" s="1"/>
      <c r="D12819" s="3"/>
    </row>
    <row r="12820" spans="3:4" x14ac:dyDescent="0.25">
      <c r="C12820" s="1"/>
      <c r="D12820" s="3"/>
    </row>
    <row r="12821" spans="3:4" x14ac:dyDescent="0.25">
      <c r="C12821" s="1"/>
      <c r="D12821" s="3"/>
    </row>
    <row r="12822" spans="3:4" x14ac:dyDescent="0.25">
      <c r="C12822" s="1"/>
      <c r="D12822" s="3"/>
    </row>
    <row r="12823" spans="3:4" x14ac:dyDescent="0.25">
      <c r="C12823" s="1"/>
      <c r="D12823" s="3"/>
    </row>
    <row r="12824" spans="3:4" x14ac:dyDescent="0.25">
      <c r="C12824" s="1"/>
      <c r="D12824" s="3"/>
    </row>
    <row r="12825" spans="3:4" x14ac:dyDescent="0.25">
      <c r="C12825" s="1"/>
      <c r="D12825" s="3"/>
    </row>
    <row r="12826" spans="3:4" x14ac:dyDescent="0.25">
      <c r="C12826" s="1"/>
      <c r="D12826" s="3"/>
    </row>
    <row r="12827" spans="3:4" x14ac:dyDescent="0.25">
      <c r="C12827" s="1"/>
      <c r="D12827" s="3"/>
    </row>
    <row r="12828" spans="3:4" x14ac:dyDescent="0.25">
      <c r="C12828" s="1"/>
      <c r="D12828" s="3"/>
    </row>
    <row r="12829" spans="3:4" x14ac:dyDescent="0.25">
      <c r="C12829" s="1"/>
      <c r="D12829" s="3"/>
    </row>
    <row r="12830" spans="3:4" x14ac:dyDescent="0.25">
      <c r="C12830" s="1"/>
      <c r="D12830" s="3"/>
    </row>
    <row r="12831" spans="3:4" x14ac:dyDescent="0.25">
      <c r="C12831" s="1"/>
      <c r="D12831" s="3"/>
    </row>
    <row r="12832" spans="3:4" x14ac:dyDescent="0.25">
      <c r="C12832" s="1"/>
      <c r="D12832" s="3"/>
    </row>
    <row r="12833" spans="3:4" x14ac:dyDescent="0.25">
      <c r="C12833" s="1"/>
      <c r="D12833" s="3"/>
    </row>
    <row r="12834" spans="3:4" x14ac:dyDescent="0.25">
      <c r="C12834" s="1"/>
      <c r="D12834" s="3"/>
    </row>
    <row r="12835" spans="3:4" x14ac:dyDescent="0.25">
      <c r="C12835" s="1"/>
      <c r="D12835" s="3"/>
    </row>
    <row r="12836" spans="3:4" x14ac:dyDescent="0.25">
      <c r="C12836" s="1"/>
      <c r="D12836" s="3"/>
    </row>
    <row r="12837" spans="3:4" x14ac:dyDescent="0.25">
      <c r="C12837" s="1"/>
      <c r="D12837" s="3"/>
    </row>
    <row r="12838" spans="3:4" x14ac:dyDescent="0.25">
      <c r="C12838" s="1"/>
      <c r="D12838" s="3"/>
    </row>
    <row r="12839" spans="3:4" x14ac:dyDescent="0.25">
      <c r="C12839" s="1"/>
      <c r="D12839" s="3"/>
    </row>
    <row r="12840" spans="3:4" x14ac:dyDescent="0.25">
      <c r="C12840" s="1"/>
      <c r="D12840" s="3"/>
    </row>
    <row r="12841" spans="3:4" x14ac:dyDescent="0.25">
      <c r="C12841" s="1"/>
      <c r="D12841" s="3"/>
    </row>
    <row r="12842" spans="3:4" x14ac:dyDescent="0.25">
      <c r="C12842" s="2"/>
      <c r="D12842" s="3"/>
    </row>
    <row r="12843" spans="3:4" x14ac:dyDescent="0.25">
      <c r="C12843" s="1"/>
      <c r="D12843" s="3"/>
    </row>
    <row r="12844" spans="3:4" x14ac:dyDescent="0.25">
      <c r="C12844" s="1"/>
      <c r="D12844" s="3"/>
    </row>
    <row r="12845" spans="3:4" x14ac:dyDescent="0.25">
      <c r="C12845" s="1"/>
      <c r="D12845" s="3"/>
    </row>
    <row r="12846" spans="3:4" x14ac:dyDescent="0.25">
      <c r="C12846" s="1"/>
      <c r="D12846" s="3"/>
    </row>
    <row r="12847" spans="3:4" x14ac:dyDescent="0.25">
      <c r="C12847" s="1"/>
      <c r="D12847" s="3"/>
    </row>
    <row r="12848" spans="3:4" x14ac:dyDescent="0.25">
      <c r="C12848" s="1"/>
      <c r="D12848" s="3"/>
    </row>
    <row r="12849" spans="3:4" x14ac:dyDescent="0.25">
      <c r="C12849" s="1"/>
      <c r="D12849" s="3"/>
    </row>
    <row r="12850" spans="3:4" x14ac:dyDescent="0.25">
      <c r="C12850" s="1"/>
      <c r="D12850" s="3"/>
    </row>
    <row r="12851" spans="3:4" x14ac:dyDescent="0.25">
      <c r="C12851" s="1"/>
      <c r="D12851" s="3"/>
    </row>
    <row r="12852" spans="3:4" x14ac:dyDescent="0.25">
      <c r="C12852" s="1"/>
      <c r="D12852" s="3"/>
    </row>
    <row r="12853" spans="3:4" x14ac:dyDescent="0.25">
      <c r="C12853" s="1"/>
      <c r="D12853" s="3"/>
    </row>
    <row r="12854" spans="3:4" x14ac:dyDescent="0.25">
      <c r="C12854" s="1"/>
      <c r="D12854" s="3"/>
    </row>
    <row r="12855" spans="3:4" x14ac:dyDescent="0.25">
      <c r="C12855" s="1"/>
      <c r="D12855" s="3"/>
    </row>
    <row r="12856" spans="3:4" x14ac:dyDescent="0.25">
      <c r="C12856" s="1"/>
      <c r="D12856" s="3"/>
    </row>
    <row r="12857" spans="3:4" x14ac:dyDescent="0.25">
      <c r="C12857" s="1"/>
      <c r="D12857" s="3"/>
    </row>
    <row r="12858" spans="3:4" x14ac:dyDescent="0.25">
      <c r="C12858" s="1"/>
      <c r="D12858" s="3"/>
    </row>
    <row r="12859" spans="3:4" x14ac:dyDescent="0.25">
      <c r="C12859" s="1"/>
      <c r="D12859" s="3"/>
    </row>
    <row r="12860" spans="3:4" x14ac:dyDescent="0.25">
      <c r="C12860" s="1"/>
      <c r="D12860" s="3"/>
    </row>
    <row r="12861" spans="3:4" x14ac:dyDescent="0.25">
      <c r="C12861" s="1"/>
      <c r="D12861" s="3"/>
    </row>
    <row r="12862" spans="3:4" x14ac:dyDescent="0.25">
      <c r="C12862" s="1"/>
      <c r="D12862" s="3"/>
    </row>
    <row r="12863" spans="3:4" x14ac:dyDescent="0.25">
      <c r="C12863" s="1"/>
      <c r="D12863" s="3"/>
    </row>
    <row r="12864" spans="3:4" x14ac:dyDescent="0.25">
      <c r="C12864" s="1"/>
      <c r="D12864" s="3"/>
    </row>
    <row r="12865" spans="3:4" x14ac:dyDescent="0.25">
      <c r="C12865" s="1"/>
      <c r="D12865" s="3"/>
    </row>
    <row r="12866" spans="3:4" x14ac:dyDescent="0.25">
      <c r="C12866" s="2"/>
      <c r="D12866" s="3"/>
    </row>
    <row r="12867" spans="3:4" x14ac:dyDescent="0.25">
      <c r="C12867" s="1"/>
      <c r="D12867" s="3"/>
    </row>
    <row r="12868" spans="3:4" x14ac:dyDescent="0.25">
      <c r="C12868" s="1"/>
      <c r="D12868" s="3"/>
    </row>
    <row r="12869" spans="3:4" x14ac:dyDescent="0.25">
      <c r="C12869" s="1"/>
      <c r="D12869" s="3"/>
    </row>
    <row r="12870" spans="3:4" x14ac:dyDescent="0.25">
      <c r="C12870" s="1"/>
      <c r="D12870" s="3"/>
    </row>
    <row r="12871" spans="3:4" x14ac:dyDescent="0.25">
      <c r="C12871" s="1"/>
      <c r="D12871" s="3"/>
    </row>
    <row r="12872" spans="3:4" x14ac:dyDescent="0.25">
      <c r="C12872" s="1"/>
      <c r="D12872" s="3"/>
    </row>
    <row r="12873" spans="3:4" x14ac:dyDescent="0.25">
      <c r="C12873" s="1"/>
      <c r="D12873" s="3"/>
    </row>
    <row r="12874" spans="3:4" x14ac:dyDescent="0.25">
      <c r="C12874" s="1"/>
      <c r="D12874" s="3"/>
    </row>
    <row r="12875" spans="3:4" x14ac:dyDescent="0.25">
      <c r="C12875" s="1"/>
      <c r="D12875" s="3"/>
    </row>
    <row r="12876" spans="3:4" x14ac:dyDescent="0.25">
      <c r="C12876" s="1"/>
      <c r="D12876" s="3"/>
    </row>
    <row r="12877" spans="3:4" x14ac:dyDescent="0.25">
      <c r="C12877" s="1"/>
      <c r="D12877" s="3"/>
    </row>
    <row r="12878" spans="3:4" x14ac:dyDescent="0.25">
      <c r="C12878" s="1"/>
      <c r="D12878" s="3"/>
    </row>
    <row r="12879" spans="3:4" x14ac:dyDescent="0.25">
      <c r="C12879" s="1"/>
      <c r="D12879" s="3"/>
    </row>
    <row r="12880" spans="3:4" x14ac:dyDescent="0.25">
      <c r="C12880" s="1"/>
      <c r="D12880" s="3"/>
    </row>
    <row r="12881" spans="3:4" x14ac:dyDescent="0.25">
      <c r="C12881" s="1"/>
      <c r="D12881" s="3"/>
    </row>
    <row r="12882" spans="3:4" x14ac:dyDescent="0.25">
      <c r="C12882" s="1"/>
      <c r="D12882" s="3"/>
    </row>
    <row r="12883" spans="3:4" x14ac:dyDescent="0.25">
      <c r="C12883" s="1"/>
      <c r="D12883" s="3"/>
    </row>
    <row r="12884" spans="3:4" x14ac:dyDescent="0.25">
      <c r="C12884" s="1"/>
      <c r="D12884" s="3"/>
    </row>
    <row r="12885" spans="3:4" x14ac:dyDescent="0.25">
      <c r="C12885" s="1"/>
      <c r="D12885" s="3"/>
    </row>
    <row r="12886" spans="3:4" x14ac:dyDescent="0.25">
      <c r="C12886" s="1"/>
      <c r="D12886" s="3"/>
    </row>
    <row r="12887" spans="3:4" x14ac:dyDescent="0.25">
      <c r="C12887" s="1"/>
      <c r="D12887" s="3"/>
    </row>
    <row r="12888" spans="3:4" x14ac:dyDescent="0.25">
      <c r="C12888" s="1"/>
      <c r="D12888" s="3"/>
    </row>
    <row r="12889" spans="3:4" x14ac:dyDescent="0.25">
      <c r="C12889" s="1"/>
      <c r="D12889" s="3"/>
    </row>
    <row r="12890" spans="3:4" x14ac:dyDescent="0.25">
      <c r="C12890" s="2"/>
      <c r="D12890" s="3"/>
    </row>
    <row r="12891" spans="3:4" x14ac:dyDescent="0.25">
      <c r="C12891" s="1"/>
      <c r="D12891" s="3"/>
    </row>
    <row r="12892" spans="3:4" x14ac:dyDescent="0.25">
      <c r="C12892" s="1"/>
      <c r="D12892" s="3"/>
    </row>
    <row r="12893" spans="3:4" x14ac:dyDescent="0.25">
      <c r="C12893" s="1"/>
      <c r="D12893" s="3"/>
    </row>
    <row r="12894" spans="3:4" x14ac:dyDescent="0.25">
      <c r="C12894" s="1"/>
      <c r="D12894" s="3"/>
    </row>
    <row r="12895" spans="3:4" x14ac:dyDescent="0.25">
      <c r="C12895" s="1"/>
      <c r="D12895" s="3"/>
    </row>
    <row r="12896" spans="3:4" x14ac:dyDescent="0.25">
      <c r="C12896" s="1"/>
      <c r="D12896" s="3"/>
    </row>
    <row r="12897" spans="3:4" x14ac:dyDescent="0.25">
      <c r="C12897" s="1"/>
      <c r="D12897" s="3"/>
    </row>
    <row r="12898" spans="3:4" x14ac:dyDescent="0.25">
      <c r="C12898" s="1"/>
      <c r="D12898" s="3"/>
    </row>
    <row r="12899" spans="3:4" x14ac:dyDescent="0.25">
      <c r="C12899" s="1"/>
      <c r="D12899" s="3"/>
    </row>
    <row r="12900" spans="3:4" x14ac:dyDescent="0.25">
      <c r="C12900" s="1"/>
      <c r="D12900" s="3"/>
    </row>
    <row r="12901" spans="3:4" x14ac:dyDescent="0.25">
      <c r="C12901" s="1"/>
      <c r="D12901" s="3"/>
    </row>
    <row r="12902" spans="3:4" x14ac:dyDescent="0.25">
      <c r="C12902" s="1"/>
      <c r="D12902" s="3"/>
    </row>
    <row r="12903" spans="3:4" x14ac:dyDescent="0.25">
      <c r="C12903" s="1"/>
      <c r="D12903" s="3"/>
    </row>
    <row r="12904" spans="3:4" x14ac:dyDescent="0.25">
      <c r="C12904" s="1"/>
      <c r="D12904" s="3"/>
    </row>
    <row r="12905" spans="3:4" x14ac:dyDescent="0.25">
      <c r="C12905" s="1"/>
      <c r="D12905" s="3"/>
    </row>
    <row r="12906" spans="3:4" x14ac:dyDescent="0.25">
      <c r="C12906" s="1"/>
      <c r="D12906" s="3"/>
    </row>
    <row r="12907" spans="3:4" x14ac:dyDescent="0.25">
      <c r="C12907" s="1"/>
      <c r="D12907" s="3"/>
    </row>
    <row r="12908" spans="3:4" x14ac:dyDescent="0.25">
      <c r="C12908" s="1"/>
      <c r="D12908" s="3"/>
    </row>
    <row r="12909" spans="3:4" x14ac:dyDescent="0.25">
      <c r="C12909" s="1"/>
      <c r="D12909" s="3"/>
    </row>
    <row r="12910" spans="3:4" x14ac:dyDescent="0.25">
      <c r="C12910" s="1"/>
      <c r="D12910" s="3"/>
    </row>
    <row r="12911" spans="3:4" x14ac:dyDescent="0.25">
      <c r="C12911" s="1"/>
      <c r="D12911" s="3"/>
    </row>
    <row r="12912" spans="3:4" x14ac:dyDescent="0.25">
      <c r="C12912" s="1"/>
      <c r="D12912" s="3"/>
    </row>
    <row r="12913" spans="3:4" x14ac:dyDescent="0.25">
      <c r="C12913" s="1"/>
      <c r="D12913" s="3"/>
    </row>
    <row r="12914" spans="3:4" x14ac:dyDescent="0.25">
      <c r="C12914" s="2"/>
      <c r="D12914" s="3"/>
    </row>
    <row r="12915" spans="3:4" x14ac:dyDescent="0.25">
      <c r="C12915" s="1"/>
      <c r="D12915" s="3"/>
    </row>
    <row r="12916" spans="3:4" x14ac:dyDescent="0.25">
      <c r="C12916" s="1"/>
      <c r="D12916" s="3"/>
    </row>
    <row r="12917" spans="3:4" x14ac:dyDescent="0.25">
      <c r="C12917" s="1"/>
      <c r="D12917" s="3"/>
    </row>
    <row r="12918" spans="3:4" x14ac:dyDescent="0.25">
      <c r="C12918" s="1"/>
      <c r="D12918" s="3"/>
    </row>
    <row r="12919" spans="3:4" x14ac:dyDescent="0.25">
      <c r="C12919" s="1"/>
      <c r="D12919" s="3"/>
    </row>
    <row r="12920" spans="3:4" x14ac:dyDescent="0.25">
      <c r="C12920" s="1"/>
      <c r="D12920" s="3"/>
    </row>
    <row r="12921" spans="3:4" x14ac:dyDescent="0.25">
      <c r="C12921" s="1"/>
      <c r="D12921" s="3"/>
    </row>
    <row r="12922" spans="3:4" x14ac:dyDescent="0.25">
      <c r="C12922" s="1"/>
      <c r="D12922" s="3"/>
    </row>
    <row r="12923" spans="3:4" x14ac:dyDescent="0.25">
      <c r="C12923" s="1"/>
      <c r="D12923" s="3"/>
    </row>
    <row r="12924" spans="3:4" x14ac:dyDescent="0.25">
      <c r="C12924" s="1"/>
      <c r="D12924" s="3"/>
    </row>
    <row r="12925" spans="3:4" x14ac:dyDescent="0.25">
      <c r="C12925" s="1"/>
      <c r="D12925" s="3"/>
    </row>
    <row r="12926" spans="3:4" x14ac:dyDescent="0.25">
      <c r="C12926" s="1"/>
      <c r="D12926" s="3"/>
    </row>
    <row r="12927" spans="3:4" x14ac:dyDescent="0.25">
      <c r="C12927" s="1"/>
      <c r="D12927" s="3"/>
    </row>
    <row r="12928" spans="3:4" x14ac:dyDescent="0.25">
      <c r="C12928" s="1"/>
      <c r="D12928" s="3"/>
    </row>
    <row r="12929" spans="3:4" x14ac:dyDescent="0.25">
      <c r="C12929" s="1"/>
      <c r="D12929" s="3"/>
    </row>
    <row r="12930" spans="3:4" x14ac:dyDescent="0.25">
      <c r="C12930" s="1"/>
      <c r="D12930" s="3"/>
    </row>
    <row r="12931" spans="3:4" x14ac:dyDescent="0.25">
      <c r="C12931" s="1"/>
      <c r="D12931" s="3"/>
    </row>
    <row r="12932" spans="3:4" x14ac:dyDescent="0.25">
      <c r="C12932" s="1"/>
      <c r="D12932" s="3"/>
    </row>
    <row r="12933" spans="3:4" x14ac:dyDescent="0.25">
      <c r="C12933" s="1"/>
      <c r="D12933" s="3"/>
    </row>
    <row r="12934" spans="3:4" x14ac:dyDescent="0.25">
      <c r="C12934" s="1"/>
      <c r="D12934" s="3"/>
    </row>
    <row r="12935" spans="3:4" x14ac:dyDescent="0.25">
      <c r="C12935" s="1"/>
      <c r="D12935" s="3"/>
    </row>
    <row r="12936" spans="3:4" x14ac:dyDescent="0.25">
      <c r="C12936" s="1"/>
      <c r="D12936" s="3"/>
    </row>
    <row r="12937" spans="3:4" x14ac:dyDescent="0.25">
      <c r="C12937" s="1"/>
      <c r="D12937" s="3"/>
    </row>
    <row r="12938" spans="3:4" x14ac:dyDescent="0.25">
      <c r="C12938" s="2"/>
      <c r="D12938" s="3"/>
    </row>
    <row r="12939" spans="3:4" x14ac:dyDescent="0.25">
      <c r="C12939" s="1"/>
      <c r="D12939" s="3"/>
    </row>
    <row r="12940" spans="3:4" x14ac:dyDescent="0.25">
      <c r="C12940" s="1"/>
      <c r="D12940" s="3"/>
    </row>
    <row r="12941" spans="3:4" x14ac:dyDescent="0.25">
      <c r="C12941" s="1"/>
      <c r="D12941" s="3"/>
    </row>
    <row r="12942" spans="3:4" x14ac:dyDescent="0.25">
      <c r="C12942" s="1"/>
      <c r="D12942" s="3"/>
    </row>
    <row r="12943" spans="3:4" x14ac:dyDescent="0.25">
      <c r="C12943" s="1"/>
      <c r="D12943" s="3"/>
    </row>
    <row r="12944" spans="3:4" x14ac:dyDescent="0.25">
      <c r="C12944" s="1"/>
      <c r="D12944" s="3"/>
    </row>
    <row r="12945" spans="3:4" x14ac:dyDescent="0.25">
      <c r="C12945" s="1"/>
      <c r="D12945" s="3"/>
    </row>
    <row r="12946" spans="3:4" x14ac:dyDescent="0.25">
      <c r="C12946" s="1"/>
      <c r="D12946" s="3"/>
    </row>
    <row r="12947" spans="3:4" x14ac:dyDescent="0.25">
      <c r="C12947" s="1"/>
      <c r="D12947" s="3"/>
    </row>
    <row r="12948" spans="3:4" x14ac:dyDescent="0.25">
      <c r="C12948" s="1"/>
      <c r="D12948" s="3"/>
    </row>
    <row r="12949" spans="3:4" x14ac:dyDescent="0.25">
      <c r="C12949" s="1"/>
      <c r="D12949" s="3"/>
    </row>
    <row r="12950" spans="3:4" x14ac:dyDescent="0.25">
      <c r="C12950" s="1"/>
      <c r="D12950" s="3"/>
    </row>
    <row r="12951" spans="3:4" x14ac:dyDescent="0.25">
      <c r="C12951" s="1"/>
      <c r="D12951" s="3"/>
    </row>
    <row r="12952" spans="3:4" x14ac:dyDescent="0.25">
      <c r="C12952" s="1"/>
      <c r="D12952" s="3"/>
    </row>
    <row r="12953" spans="3:4" x14ac:dyDescent="0.25">
      <c r="C12953" s="1"/>
      <c r="D12953" s="3"/>
    </row>
    <row r="12954" spans="3:4" x14ac:dyDescent="0.25">
      <c r="C12954" s="1"/>
      <c r="D12954" s="3"/>
    </row>
    <row r="12955" spans="3:4" x14ac:dyDescent="0.25">
      <c r="C12955" s="1"/>
      <c r="D12955" s="3"/>
    </row>
    <row r="12956" spans="3:4" x14ac:dyDescent="0.25">
      <c r="C12956" s="1"/>
      <c r="D12956" s="3"/>
    </row>
    <row r="12957" spans="3:4" x14ac:dyDescent="0.25">
      <c r="C12957" s="1"/>
      <c r="D12957" s="3"/>
    </row>
    <row r="12958" spans="3:4" x14ac:dyDescent="0.25">
      <c r="C12958" s="1"/>
      <c r="D12958" s="3"/>
    </row>
    <row r="12959" spans="3:4" x14ac:dyDescent="0.25">
      <c r="C12959" s="1"/>
      <c r="D12959" s="3"/>
    </row>
    <row r="12960" spans="3:4" x14ac:dyDescent="0.25">
      <c r="C12960" s="1"/>
      <c r="D12960" s="3"/>
    </row>
    <row r="12961" spans="3:4" x14ac:dyDescent="0.25">
      <c r="C12961" s="1"/>
      <c r="D12961" s="3"/>
    </row>
    <row r="12962" spans="3:4" x14ac:dyDescent="0.25">
      <c r="C12962" s="2"/>
      <c r="D12962" s="3"/>
    </row>
    <row r="12963" spans="3:4" x14ac:dyDescent="0.25">
      <c r="C12963" s="1"/>
      <c r="D12963" s="3"/>
    </row>
    <row r="12964" spans="3:4" x14ac:dyDescent="0.25">
      <c r="C12964" s="1"/>
      <c r="D12964" s="3"/>
    </row>
    <row r="12965" spans="3:4" x14ac:dyDescent="0.25">
      <c r="C12965" s="1"/>
      <c r="D12965" s="3"/>
    </row>
    <row r="12966" spans="3:4" x14ac:dyDescent="0.25">
      <c r="C12966" s="1"/>
      <c r="D12966" s="3"/>
    </row>
    <row r="12967" spans="3:4" x14ac:dyDescent="0.25">
      <c r="C12967" s="1"/>
      <c r="D12967" s="3"/>
    </row>
    <row r="12968" spans="3:4" x14ac:dyDescent="0.25">
      <c r="C12968" s="1"/>
      <c r="D12968" s="3"/>
    </row>
    <row r="12969" spans="3:4" x14ac:dyDescent="0.25">
      <c r="C12969" s="1"/>
      <c r="D12969" s="3"/>
    </row>
    <row r="12970" spans="3:4" x14ac:dyDescent="0.25">
      <c r="C12970" s="1"/>
      <c r="D12970" s="3"/>
    </row>
    <row r="12971" spans="3:4" x14ac:dyDescent="0.25">
      <c r="C12971" s="1"/>
      <c r="D12971" s="3"/>
    </row>
    <row r="12972" spans="3:4" x14ac:dyDescent="0.25">
      <c r="C12972" s="1"/>
      <c r="D12972" s="3"/>
    </row>
    <row r="12973" spans="3:4" x14ac:dyDescent="0.25">
      <c r="C12973" s="1"/>
      <c r="D12973" s="3"/>
    </row>
    <row r="12974" spans="3:4" x14ac:dyDescent="0.25">
      <c r="C12974" s="1"/>
      <c r="D12974" s="3"/>
    </row>
    <row r="12975" spans="3:4" x14ac:dyDescent="0.25">
      <c r="C12975" s="1"/>
      <c r="D12975" s="3"/>
    </row>
    <row r="12976" spans="3:4" x14ac:dyDescent="0.25">
      <c r="C12976" s="1"/>
      <c r="D12976" s="3"/>
    </row>
    <row r="12977" spans="3:4" x14ac:dyDescent="0.25">
      <c r="C12977" s="1"/>
      <c r="D12977" s="3"/>
    </row>
    <row r="12978" spans="3:4" x14ac:dyDescent="0.25">
      <c r="C12978" s="1"/>
      <c r="D12978" s="3"/>
    </row>
    <row r="12979" spans="3:4" x14ac:dyDescent="0.25">
      <c r="C12979" s="1"/>
      <c r="D12979" s="3"/>
    </row>
    <row r="12980" spans="3:4" x14ac:dyDescent="0.25">
      <c r="C12980" s="1"/>
      <c r="D12980" s="3"/>
    </row>
    <row r="12981" spans="3:4" x14ac:dyDescent="0.25">
      <c r="C12981" s="1"/>
      <c r="D12981" s="3"/>
    </row>
    <row r="12982" spans="3:4" x14ac:dyDescent="0.25">
      <c r="C12982" s="1"/>
      <c r="D12982" s="3"/>
    </row>
    <row r="12983" spans="3:4" x14ac:dyDescent="0.25">
      <c r="C12983" s="1"/>
      <c r="D12983" s="3"/>
    </row>
    <row r="12984" spans="3:4" x14ac:dyDescent="0.25">
      <c r="C12984" s="1"/>
      <c r="D12984" s="3"/>
    </row>
    <row r="12985" spans="3:4" x14ac:dyDescent="0.25">
      <c r="C12985" s="1"/>
      <c r="D12985" s="3"/>
    </row>
    <row r="12986" spans="3:4" x14ac:dyDescent="0.25">
      <c r="C12986" s="2"/>
      <c r="D12986" s="3"/>
    </row>
    <row r="12987" spans="3:4" x14ac:dyDescent="0.25">
      <c r="C12987" s="1"/>
      <c r="D12987" s="3"/>
    </row>
    <row r="12988" spans="3:4" x14ac:dyDescent="0.25">
      <c r="C12988" s="1"/>
      <c r="D12988" s="3"/>
    </row>
    <row r="12989" spans="3:4" x14ac:dyDescent="0.25">
      <c r="C12989" s="1"/>
      <c r="D12989" s="3"/>
    </row>
    <row r="12990" spans="3:4" x14ac:dyDescent="0.25">
      <c r="C12990" s="1"/>
      <c r="D12990" s="3"/>
    </row>
    <row r="12991" spans="3:4" x14ac:dyDescent="0.25">
      <c r="C12991" s="1"/>
      <c r="D12991" s="3"/>
    </row>
    <row r="12992" spans="3:4" x14ac:dyDescent="0.25">
      <c r="C12992" s="1"/>
      <c r="D12992" s="3"/>
    </row>
    <row r="12993" spans="3:4" x14ac:dyDescent="0.25">
      <c r="C12993" s="1"/>
      <c r="D12993" s="3"/>
    </row>
    <row r="12994" spans="3:4" x14ac:dyDescent="0.25">
      <c r="C12994" s="1"/>
      <c r="D12994" s="3"/>
    </row>
    <row r="12995" spans="3:4" x14ac:dyDescent="0.25">
      <c r="C12995" s="1"/>
      <c r="D12995" s="3"/>
    </row>
    <row r="12996" spans="3:4" x14ac:dyDescent="0.25">
      <c r="C12996" s="1"/>
      <c r="D12996" s="3"/>
    </row>
    <row r="12997" spans="3:4" x14ac:dyDescent="0.25">
      <c r="C12997" s="1"/>
      <c r="D12997" s="3"/>
    </row>
    <row r="12998" spans="3:4" x14ac:dyDescent="0.25">
      <c r="C12998" s="1"/>
      <c r="D12998" s="3"/>
    </row>
    <row r="12999" spans="3:4" x14ac:dyDescent="0.25">
      <c r="C12999" s="1"/>
      <c r="D12999" s="3"/>
    </row>
    <row r="13000" spans="3:4" x14ac:dyDescent="0.25">
      <c r="C13000" s="1"/>
      <c r="D13000" s="3"/>
    </row>
    <row r="13001" spans="3:4" x14ac:dyDescent="0.25">
      <c r="C13001" s="1"/>
      <c r="D13001" s="3"/>
    </row>
    <row r="13002" spans="3:4" x14ac:dyDescent="0.25">
      <c r="C13002" s="1"/>
      <c r="D13002" s="3"/>
    </row>
    <row r="13003" spans="3:4" x14ac:dyDescent="0.25">
      <c r="C13003" s="1"/>
      <c r="D13003" s="3"/>
    </row>
    <row r="13004" spans="3:4" x14ac:dyDescent="0.25">
      <c r="C13004" s="1"/>
      <c r="D13004" s="3"/>
    </row>
    <row r="13005" spans="3:4" x14ac:dyDescent="0.25">
      <c r="C13005" s="1"/>
      <c r="D13005" s="3"/>
    </row>
    <row r="13006" spans="3:4" x14ac:dyDescent="0.25">
      <c r="C13006" s="1"/>
      <c r="D13006" s="3"/>
    </row>
    <row r="13007" spans="3:4" x14ac:dyDescent="0.25">
      <c r="C13007" s="1"/>
      <c r="D13007" s="3"/>
    </row>
    <row r="13008" spans="3:4" x14ac:dyDescent="0.25">
      <c r="C13008" s="1"/>
      <c r="D13008" s="3"/>
    </row>
    <row r="13009" spans="3:4" x14ac:dyDescent="0.25">
      <c r="C13009" s="1"/>
      <c r="D13009" s="3"/>
    </row>
    <row r="13010" spans="3:4" x14ac:dyDescent="0.25">
      <c r="C13010" s="2"/>
      <c r="D13010" s="3"/>
    </row>
    <row r="13011" spans="3:4" x14ac:dyDescent="0.25">
      <c r="C13011" s="1"/>
      <c r="D13011" s="3"/>
    </row>
    <row r="13012" spans="3:4" x14ac:dyDescent="0.25">
      <c r="C13012" s="1"/>
      <c r="D13012" s="3"/>
    </row>
    <row r="13013" spans="3:4" x14ac:dyDescent="0.25">
      <c r="C13013" s="1"/>
      <c r="D13013" s="3"/>
    </row>
    <row r="13014" spans="3:4" x14ac:dyDescent="0.25">
      <c r="C13014" s="1"/>
      <c r="D13014" s="3"/>
    </row>
    <row r="13015" spans="3:4" x14ac:dyDescent="0.25">
      <c r="C13015" s="1"/>
      <c r="D13015" s="3"/>
    </row>
    <row r="13016" spans="3:4" x14ac:dyDescent="0.25">
      <c r="C13016" s="1"/>
      <c r="D13016" s="3"/>
    </row>
    <row r="13017" spans="3:4" x14ac:dyDescent="0.25">
      <c r="C13017" s="1"/>
      <c r="D13017" s="3"/>
    </row>
    <row r="13018" spans="3:4" x14ac:dyDescent="0.25">
      <c r="C13018" s="1"/>
      <c r="D13018" s="3"/>
    </row>
    <row r="13019" spans="3:4" x14ac:dyDescent="0.25">
      <c r="C13019" s="1"/>
      <c r="D13019" s="3"/>
    </row>
    <row r="13020" spans="3:4" x14ac:dyDescent="0.25">
      <c r="C13020" s="1"/>
      <c r="D13020" s="3"/>
    </row>
    <row r="13021" spans="3:4" x14ac:dyDescent="0.25">
      <c r="C13021" s="1"/>
      <c r="D13021" s="3"/>
    </row>
    <row r="13022" spans="3:4" x14ac:dyDescent="0.25">
      <c r="C13022" s="1"/>
      <c r="D13022" s="3"/>
    </row>
    <row r="13023" spans="3:4" x14ac:dyDescent="0.25">
      <c r="C13023" s="1"/>
      <c r="D13023" s="3"/>
    </row>
    <row r="13024" spans="3:4" x14ac:dyDescent="0.25">
      <c r="C13024" s="1"/>
      <c r="D13024" s="3"/>
    </row>
    <row r="13025" spans="3:4" x14ac:dyDescent="0.25">
      <c r="C13025" s="1"/>
      <c r="D13025" s="3"/>
    </row>
    <row r="13026" spans="3:4" x14ac:dyDescent="0.25">
      <c r="C13026" s="1"/>
      <c r="D13026" s="3"/>
    </row>
    <row r="13027" spans="3:4" x14ac:dyDescent="0.25">
      <c r="C13027" s="1"/>
      <c r="D13027" s="3"/>
    </row>
    <row r="13028" spans="3:4" x14ac:dyDescent="0.25">
      <c r="C13028" s="1"/>
      <c r="D13028" s="3"/>
    </row>
    <row r="13029" spans="3:4" x14ac:dyDescent="0.25">
      <c r="C13029" s="1"/>
      <c r="D13029" s="3"/>
    </row>
    <row r="13030" spans="3:4" x14ac:dyDescent="0.25">
      <c r="C13030" s="1"/>
      <c r="D13030" s="3"/>
    </row>
    <row r="13031" spans="3:4" x14ac:dyDescent="0.25">
      <c r="C13031" s="1"/>
      <c r="D13031" s="3"/>
    </row>
    <row r="13032" spans="3:4" x14ac:dyDescent="0.25">
      <c r="C13032" s="1"/>
      <c r="D13032" s="3"/>
    </row>
    <row r="13033" spans="3:4" x14ac:dyDescent="0.25">
      <c r="C13033" s="1"/>
      <c r="D13033" s="3"/>
    </row>
    <row r="13034" spans="3:4" x14ac:dyDescent="0.25">
      <c r="C13034" s="2"/>
      <c r="D13034" s="3"/>
    </row>
    <row r="13035" spans="3:4" x14ac:dyDescent="0.25">
      <c r="C13035" s="1"/>
      <c r="D13035" s="3"/>
    </row>
    <row r="13036" spans="3:4" x14ac:dyDescent="0.25">
      <c r="C13036" s="1"/>
      <c r="D13036" s="3"/>
    </row>
    <row r="13037" spans="3:4" x14ac:dyDescent="0.25">
      <c r="C13037" s="1"/>
      <c r="D13037" s="3"/>
    </row>
    <row r="13038" spans="3:4" x14ac:dyDescent="0.25">
      <c r="C13038" s="1"/>
      <c r="D13038" s="3"/>
    </row>
    <row r="13039" spans="3:4" x14ac:dyDescent="0.25">
      <c r="C13039" s="1"/>
      <c r="D13039" s="3"/>
    </row>
    <row r="13040" spans="3:4" x14ac:dyDescent="0.25">
      <c r="C13040" s="1"/>
      <c r="D13040" s="3"/>
    </row>
    <row r="13041" spans="3:4" x14ac:dyDescent="0.25">
      <c r="C13041" s="1"/>
      <c r="D13041" s="3"/>
    </row>
    <row r="13042" spans="3:4" x14ac:dyDescent="0.25">
      <c r="C13042" s="1"/>
      <c r="D13042" s="3"/>
    </row>
    <row r="13043" spans="3:4" x14ac:dyDescent="0.25">
      <c r="C13043" s="1"/>
      <c r="D13043" s="3"/>
    </row>
    <row r="13044" spans="3:4" x14ac:dyDescent="0.25">
      <c r="C13044" s="1"/>
      <c r="D13044" s="3"/>
    </row>
    <row r="13045" spans="3:4" x14ac:dyDescent="0.25">
      <c r="C13045" s="1"/>
      <c r="D13045" s="3"/>
    </row>
    <row r="13046" spans="3:4" x14ac:dyDescent="0.25">
      <c r="C13046" s="1"/>
      <c r="D13046" s="3"/>
    </row>
    <row r="13047" spans="3:4" x14ac:dyDescent="0.25">
      <c r="C13047" s="1"/>
      <c r="D13047" s="3"/>
    </row>
    <row r="13048" spans="3:4" x14ac:dyDescent="0.25">
      <c r="C13048" s="1"/>
      <c r="D13048" s="3"/>
    </row>
    <row r="13049" spans="3:4" x14ac:dyDescent="0.25">
      <c r="C13049" s="1"/>
      <c r="D13049" s="3"/>
    </row>
    <row r="13050" spans="3:4" x14ac:dyDescent="0.25">
      <c r="C13050" s="1"/>
      <c r="D13050" s="3"/>
    </row>
    <row r="13051" spans="3:4" x14ac:dyDescent="0.25">
      <c r="C13051" s="1"/>
      <c r="D13051" s="3"/>
    </row>
    <row r="13052" spans="3:4" x14ac:dyDescent="0.25">
      <c r="C13052" s="1"/>
      <c r="D13052" s="3"/>
    </row>
    <row r="13053" spans="3:4" x14ac:dyDescent="0.25">
      <c r="C13053" s="1"/>
      <c r="D13053" s="3"/>
    </row>
    <row r="13054" spans="3:4" x14ac:dyDescent="0.25">
      <c r="C13054" s="1"/>
      <c r="D13054" s="3"/>
    </row>
    <row r="13055" spans="3:4" x14ac:dyDescent="0.25">
      <c r="C13055" s="1"/>
      <c r="D13055" s="3"/>
    </row>
    <row r="13056" spans="3:4" x14ac:dyDescent="0.25">
      <c r="C13056" s="1"/>
      <c r="D13056" s="3"/>
    </row>
    <row r="13057" spans="3:4" x14ac:dyDescent="0.25">
      <c r="C13057" s="1"/>
      <c r="D13057" s="3"/>
    </row>
    <row r="13058" spans="3:4" x14ac:dyDescent="0.25">
      <c r="C13058" s="2"/>
      <c r="D13058" s="3"/>
    </row>
    <row r="13059" spans="3:4" x14ac:dyDescent="0.25">
      <c r="C13059" s="1"/>
      <c r="D13059" s="3"/>
    </row>
    <row r="13060" spans="3:4" x14ac:dyDescent="0.25">
      <c r="C13060" s="1"/>
      <c r="D13060" s="3"/>
    </row>
    <row r="13061" spans="3:4" x14ac:dyDescent="0.25">
      <c r="C13061" s="1"/>
      <c r="D13061" s="3"/>
    </row>
    <row r="13062" spans="3:4" x14ac:dyDescent="0.25">
      <c r="C13062" s="1"/>
      <c r="D13062" s="3"/>
    </row>
    <row r="13063" spans="3:4" x14ac:dyDescent="0.25">
      <c r="C13063" s="1"/>
      <c r="D13063" s="3"/>
    </row>
    <row r="13064" spans="3:4" x14ac:dyDescent="0.25">
      <c r="C13064" s="1"/>
      <c r="D13064" s="3"/>
    </row>
    <row r="13065" spans="3:4" x14ac:dyDescent="0.25">
      <c r="C13065" s="1"/>
      <c r="D13065" s="3"/>
    </row>
    <row r="13066" spans="3:4" x14ac:dyDescent="0.25">
      <c r="C13066" s="1"/>
      <c r="D13066" s="3"/>
    </row>
    <row r="13067" spans="3:4" x14ac:dyDescent="0.25">
      <c r="C13067" s="1"/>
      <c r="D13067" s="3"/>
    </row>
    <row r="13068" spans="3:4" x14ac:dyDescent="0.25">
      <c r="C13068" s="1"/>
      <c r="D13068" s="3"/>
    </row>
    <row r="13069" spans="3:4" x14ac:dyDescent="0.25">
      <c r="C13069" s="1"/>
      <c r="D13069" s="3"/>
    </row>
    <row r="13070" spans="3:4" x14ac:dyDescent="0.25">
      <c r="C13070" s="1"/>
      <c r="D13070" s="3"/>
    </row>
    <row r="13071" spans="3:4" x14ac:dyDescent="0.25">
      <c r="C13071" s="1"/>
      <c r="D13071" s="3"/>
    </row>
    <row r="13072" spans="3:4" x14ac:dyDescent="0.25">
      <c r="C13072" s="1"/>
      <c r="D13072" s="3"/>
    </row>
    <row r="13073" spans="3:4" x14ac:dyDescent="0.25">
      <c r="C13073" s="1"/>
      <c r="D13073" s="3"/>
    </row>
    <row r="13074" spans="3:4" x14ac:dyDescent="0.25">
      <c r="C13074" s="1"/>
      <c r="D13074" s="3"/>
    </row>
    <row r="13075" spans="3:4" x14ac:dyDescent="0.25">
      <c r="C13075" s="1"/>
      <c r="D13075" s="3"/>
    </row>
    <row r="13076" spans="3:4" x14ac:dyDescent="0.25">
      <c r="C13076" s="1"/>
      <c r="D13076" s="3"/>
    </row>
    <row r="13077" spans="3:4" x14ac:dyDescent="0.25">
      <c r="C13077" s="1"/>
      <c r="D13077" s="3"/>
    </row>
    <row r="13078" spans="3:4" x14ac:dyDescent="0.25">
      <c r="C13078" s="1"/>
      <c r="D13078" s="3"/>
    </row>
    <row r="13079" spans="3:4" x14ac:dyDescent="0.25">
      <c r="C13079" s="1"/>
      <c r="D13079" s="3"/>
    </row>
    <row r="13080" spans="3:4" x14ac:dyDescent="0.25">
      <c r="C13080" s="1"/>
      <c r="D13080" s="3"/>
    </row>
    <row r="13081" spans="3:4" x14ac:dyDescent="0.25">
      <c r="C13081" s="1"/>
      <c r="D13081" s="3"/>
    </row>
    <row r="13082" spans="3:4" x14ac:dyDescent="0.25">
      <c r="C13082" s="2"/>
      <c r="D13082" s="3"/>
    </row>
    <row r="13083" spans="3:4" x14ac:dyDescent="0.25">
      <c r="C13083" s="1"/>
      <c r="D13083" s="3"/>
    </row>
    <row r="13084" spans="3:4" x14ac:dyDescent="0.25">
      <c r="C13084" s="1"/>
      <c r="D13084" s="3"/>
    </row>
    <row r="13085" spans="3:4" x14ac:dyDescent="0.25">
      <c r="C13085" s="1"/>
      <c r="D13085" s="3"/>
    </row>
    <row r="13086" spans="3:4" x14ac:dyDescent="0.25">
      <c r="C13086" s="1"/>
      <c r="D13086" s="3"/>
    </row>
    <row r="13087" spans="3:4" x14ac:dyDescent="0.25">
      <c r="C13087" s="1"/>
      <c r="D13087" s="3"/>
    </row>
    <row r="13088" spans="3:4" x14ac:dyDescent="0.25">
      <c r="C13088" s="1"/>
      <c r="D13088" s="3"/>
    </row>
    <row r="13089" spans="3:4" x14ac:dyDescent="0.25">
      <c r="C13089" s="1"/>
      <c r="D13089" s="3"/>
    </row>
    <row r="13090" spans="3:4" x14ac:dyDescent="0.25">
      <c r="C13090" s="1"/>
      <c r="D13090" s="3"/>
    </row>
    <row r="13091" spans="3:4" x14ac:dyDescent="0.25">
      <c r="C13091" s="1"/>
      <c r="D13091" s="3"/>
    </row>
    <row r="13092" spans="3:4" x14ac:dyDescent="0.25">
      <c r="C13092" s="1"/>
      <c r="D13092" s="3"/>
    </row>
    <row r="13093" spans="3:4" x14ac:dyDescent="0.25">
      <c r="C13093" s="1"/>
      <c r="D13093" s="3"/>
    </row>
    <row r="13094" spans="3:4" x14ac:dyDescent="0.25">
      <c r="C13094" s="1"/>
      <c r="D13094" s="3"/>
    </row>
    <row r="13095" spans="3:4" x14ac:dyDescent="0.25">
      <c r="C13095" s="1"/>
      <c r="D13095" s="3"/>
    </row>
    <row r="13096" spans="3:4" x14ac:dyDescent="0.25">
      <c r="C13096" s="1"/>
      <c r="D13096" s="3"/>
    </row>
    <row r="13097" spans="3:4" x14ac:dyDescent="0.25">
      <c r="C13097" s="1"/>
      <c r="D13097" s="3"/>
    </row>
    <row r="13098" spans="3:4" x14ac:dyDescent="0.25">
      <c r="C13098" s="1"/>
      <c r="D13098" s="3"/>
    </row>
    <row r="13099" spans="3:4" x14ac:dyDescent="0.25">
      <c r="C13099" s="1"/>
      <c r="D13099" s="3"/>
    </row>
    <row r="13100" spans="3:4" x14ac:dyDescent="0.25">
      <c r="C13100" s="1"/>
      <c r="D13100" s="3"/>
    </row>
    <row r="13101" spans="3:4" x14ac:dyDescent="0.25">
      <c r="C13101" s="1"/>
      <c r="D13101" s="3"/>
    </row>
    <row r="13102" spans="3:4" x14ac:dyDescent="0.25">
      <c r="C13102" s="1"/>
      <c r="D13102" s="3"/>
    </row>
    <row r="13103" spans="3:4" x14ac:dyDescent="0.25">
      <c r="C13103" s="1"/>
      <c r="D13103" s="3"/>
    </row>
    <row r="13104" spans="3:4" x14ac:dyDescent="0.25">
      <c r="C13104" s="1"/>
      <c r="D13104" s="3"/>
    </row>
    <row r="13105" spans="3:4" x14ac:dyDescent="0.25">
      <c r="C13105" s="1"/>
      <c r="D13105" s="3"/>
    </row>
    <row r="13106" spans="3:4" x14ac:dyDescent="0.25">
      <c r="C13106" s="2"/>
      <c r="D13106" s="3"/>
    </row>
    <row r="13107" spans="3:4" x14ac:dyDescent="0.25">
      <c r="C13107" s="1"/>
      <c r="D13107" s="3"/>
    </row>
    <row r="13108" spans="3:4" x14ac:dyDescent="0.25">
      <c r="C13108" s="1"/>
      <c r="D13108" s="3"/>
    </row>
    <row r="13109" spans="3:4" x14ac:dyDescent="0.25">
      <c r="C13109" s="1"/>
      <c r="D13109" s="3"/>
    </row>
    <row r="13110" spans="3:4" x14ac:dyDescent="0.25">
      <c r="C13110" s="1"/>
      <c r="D13110" s="3"/>
    </row>
    <row r="13111" spans="3:4" x14ac:dyDescent="0.25">
      <c r="C13111" s="1"/>
      <c r="D13111" s="3"/>
    </row>
    <row r="13112" spans="3:4" x14ac:dyDescent="0.25">
      <c r="C13112" s="1"/>
      <c r="D13112" s="3"/>
    </row>
    <row r="13113" spans="3:4" x14ac:dyDescent="0.25">
      <c r="C13113" s="1"/>
      <c r="D13113" s="3"/>
    </row>
    <row r="13114" spans="3:4" x14ac:dyDescent="0.25">
      <c r="C13114" s="1"/>
      <c r="D13114" s="3"/>
    </row>
    <row r="13115" spans="3:4" x14ac:dyDescent="0.25">
      <c r="C13115" s="1"/>
      <c r="D13115" s="3"/>
    </row>
    <row r="13116" spans="3:4" x14ac:dyDescent="0.25">
      <c r="C13116" s="1"/>
      <c r="D13116" s="3"/>
    </row>
    <row r="13117" spans="3:4" x14ac:dyDescent="0.25">
      <c r="C13117" s="1"/>
      <c r="D13117" s="3"/>
    </row>
    <row r="13118" spans="3:4" x14ac:dyDescent="0.25">
      <c r="C13118" s="1"/>
      <c r="D13118" s="3"/>
    </row>
    <row r="13119" spans="3:4" x14ac:dyDescent="0.25">
      <c r="C13119" s="1"/>
      <c r="D13119" s="3"/>
    </row>
    <row r="13120" spans="3:4" x14ac:dyDescent="0.25">
      <c r="C13120" s="1"/>
      <c r="D13120" s="3"/>
    </row>
    <row r="13121" spans="3:4" x14ac:dyDescent="0.25">
      <c r="C13121" s="1"/>
      <c r="D13121" s="3"/>
    </row>
    <row r="13122" spans="3:4" x14ac:dyDescent="0.25">
      <c r="C13122" s="1"/>
      <c r="D13122" s="3"/>
    </row>
    <row r="13123" spans="3:4" x14ac:dyDescent="0.25">
      <c r="C13123" s="1"/>
      <c r="D13123" s="3"/>
    </row>
    <row r="13124" spans="3:4" x14ac:dyDescent="0.25">
      <c r="C13124" s="1"/>
      <c r="D13124" s="3"/>
    </row>
    <row r="13125" spans="3:4" x14ac:dyDescent="0.25">
      <c r="C13125" s="1"/>
      <c r="D13125" s="3"/>
    </row>
    <row r="13126" spans="3:4" x14ac:dyDescent="0.25">
      <c r="C13126" s="1"/>
      <c r="D13126" s="3"/>
    </row>
    <row r="13127" spans="3:4" x14ac:dyDescent="0.25">
      <c r="C13127" s="1"/>
      <c r="D13127" s="3"/>
    </row>
    <row r="13128" spans="3:4" x14ac:dyDescent="0.25">
      <c r="C13128" s="1"/>
      <c r="D13128" s="3"/>
    </row>
    <row r="13129" spans="3:4" x14ac:dyDescent="0.25">
      <c r="C13129" s="1"/>
      <c r="D13129" s="3"/>
    </row>
    <row r="13130" spans="3:4" x14ac:dyDescent="0.25">
      <c r="C13130" s="2"/>
      <c r="D13130" s="3"/>
    </row>
    <row r="13131" spans="3:4" x14ac:dyDescent="0.25">
      <c r="C13131" s="1"/>
      <c r="D13131" s="3"/>
    </row>
    <row r="13132" spans="3:4" x14ac:dyDescent="0.25">
      <c r="C13132" s="1"/>
      <c r="D13132" s="3"/>
    </row>
    <row r="13133" spans="3:4" x14ac:dyDescent="0.25">
      <c r="C13133" s="1"/>
      <c r="D13133" s="3"/>
    </row>
    <row r="13134" spans="3:4" x14ac:dyDescent="0.25">
      <c r="C13134" s="1"/>
      <c r="D13134" s="3"/>
    </row>
    <row r="13135" spans="3:4" x14ac:dyDescent="0.25">
      <c r="C13135" s="1"/>
      <c r="D13135" s="3"/>
    </row>
    <row r="13136" spans="3:4" x14ac:dyDescent="0.25">
      <c r="C13136" s="1"/>
      <c r="D13136" s="3"/>
    </row>
    <row r="13137" spans="3:4" x14ac:dyDescent="0.25">
      <c r="C13137" s="1"/>
      <c r="D13137" s="3"/>
    </row>
    <row r="13138" spans="3:4" x14ac:dyDescent="0.25">
      <c r="C13138" s="1"/>
      <c r="D13138" s="3"/>
    </row>
    <row r="13139" spans="3:4" x14ac:dyDescent="0.25">
      <c r="C13139" s="1"/>
      <c r="D13139" s="3"/>
    </row>
    <row r="13140" spans="3:4" x14ac:dyDescent="0.25">
      <c r="C13140" s="1"/>
      <c r="D13140" s="3"/>
    </row>
    <row r="13141" spans="3:4" x14ac:dyDescent="0.25">
      <c r="C13141" s="1"/>
      <c r="D13141" s="3"/>
    </row>
    <row r="13142" spans="3:4" x14ac:dyDescent="0.25">
      <c r="C13142" s="1"/>
      <c r="D13142" s="3"/>
    </row>
    <row r="13143" spans="3:4" x14ac:dyDescent="0.25">
      <c r="C13143" s="1"/>
      <c r="D13143" s="3"/>
    </row>
    <row r="13144" spans="3:4" x14ac:dyDescent="0.25">
      <c r="C13144" s="1"/>
      <c r="D13144" s="3"/>
    </row>
    <row r="13145" spans="3:4" x14ac:dyDescent="0.25">
      <c r="C13145" s="1"/>
      <c r="D13145" s="3"/>
    </row>
    <row r="13146" spans="3:4" x14ac:dyDescent="0.25">
      <c r="C13146" s="1"/>
      <c r="D13146" s="3"/>
    </row>
    <row r="13147" spans="3:4" x14ac:dyDescent="0.25">
      <c r="C13147" s="1"/>
      <c r="D13147" s="3"/>
    </row>
    <row r="13148" spans="3:4" x14ac:dyDescent="0.25">
      <c r="C13148" s="1"/>
      <c r="D13148" s="3"/>
    </row>
    <row r="13149" spans="3:4" x14ac:dyDescent="0.25">
      <c r="C13149" s="1"/>
      <c r="D13149" s="3"/>
    </row>
    <row r="13150" spans="3:4" x14ac:dyDescent="0.25">
      <c r="C13150" s="1"/>
      <c r="D13150" s="3"/>
    </row>
    <row r="13151" spans="3:4" x14ac:dyDescent="0.25">
      <c r="C13151" s="1"/>
      <c r="D13151" s="3"/>
    </row>
    <row r="13152" spans="3:4" x14ac:dyDescent="0.25">
      <c r="C13152" s="1"/>
      <c r="D13152" s="3"/>
    </row>
    <row r="13153" spans="3:4" x14ac:dyDescent="0.25">
      <c r="C13153" s="1"/>
      <c r="D13153" s="3"/>
    </row>
    <row r="13154" spans="3:4" x14ac:dyDescent="0.25">
      <c r="C13154" s="2"/>
      <c r="D13154" s="3"/>
    </row>
    <row r="13155" spans="3:4" x14ac:dyDescent="0.25">
      <c r="C13155" s="1"/>
      <c r="D13155" s="3"/>
    </row>
    <row r="13156" spans="3:4" x14ac:dyDescent="0.25">
      <c r="C13156" s="1"/>
      <c r="D13156" s="3"/>
    </row>
    <row r="13157" spans="3:4" x14ac:dyDescent="0.25">
      <c r="C13157" s="1"/>
      <c r="D13157" s="3"/>
    </row>
    <row r="13158" spans="3:4" x14ac:dyDescent="0.25">
      <c r="C13158" s="1"/>
      <c r="D13158" s="3"/>
    </row>
    <row r="13159" spans="3:4" x14ac:dyDescent="0.25">
      <c r="C13159" s="1"/>
      <c r="D13159" s="3"/>
    </row>
    <row r="13160" spans="3:4" x14ac:dyDescent="0.25">
      <c r="C13160" s="1"/>
      <c r="D13160" s="3"/>
    </row>
    <row r="13161" spans="3:4" x14ac:dyDescent="0.25">
      <c r="C13161" s="1"/>
      <c r="D13161" s="3"/>
    </row>
    <row r="13162" spans="3:4" x14ac:dyDescent="0.25">
      <c r="C13162" s="1"/>
      <c r="D13162" s="3"/>
    </row>
    <row r="13163" spans="3:4" x14ac:dyDescent="0.25">
      <c r="C13163" s="1"/>
      <c r="D13163" s="3"/>
    </row>
    <row r="13164" spans="3:4" x14ac:dyDescent="0.25">
      <c r="C13164" s="1"/>
      <c r="D13164" s="3"/>
    </row>
    <row r="13165" spans="3:4" x14ac:dyDescent="0.25">
      <c r="C13165" s="1"/>
      <c r="D13165" s="3"/>
    </row>
    <row r="13166" spans="3:4" x14ac:dyDescent="0.25">
      <c r="C13166" s="1"/>
      <c r="D13166" s="3"/>
    </row>
    <row r="13167" spans="3:4" x14ac:dyDescent="0.25">
      <c r="C13167" s="1"/>
      <c r="D13167" s="3"/>
    </row>
    <row r="13168" spans="3:4" x14ac:dyDescent="0.25">
      <c r="C13168" s="1"/>
      <c r="D13168" s="3"/>
    </row>
    <row r="13169" spans="3:4" x14ac:dyDescent="0.25">
      <c r="C13169" s="1"/>
      <c r="D13169" s="3"/>
    </row>
    <row r="13170" spans="3:4" x14ac:dyDescent="0.25">
      <c r="C13170" s="1"/>
      <c r="D13170" s="3"/>
    </row>
    <row r="13171" spans="3:4" x14ac:dyDescent="0.25">
      <c r="C13171" s="1"/>
      <c r="D13171" s="3"/>
    </row>
    <row r="13172" spans="3:4" x14ac:dyDescent="0.25">
      <c r="C13172" s="1"/>
      <c r="D13172" s="3"/>
    </row>
    <row r="13173" spans="3:4" x14ac:dyDescent="0.25">
      <c r="C13173" s="1"/>
      <c r="D13173" s="3"/>
    </row>
    <row r="13174" spans="3:4" x14ac:dyDescent="0.25">
      <c r="C13174" s="1"/>
      <c r="D13174" s="3"/>
    </row>
    <row r="13175" spans="3:4" x14ac:dyDescent="0.25">
      <c r="C13175" s="1"/>
      <c r="D13175" s="3"/>
    </row>
    <row r="13176" spans="3:4" x14ac:dyDescent="0.25">
      <c r="C13176" s="1"/>
      <c r="D13176" s="3"/>
    </row>
    <row r="13177" spans="3:4" x14ac:dyDescent="0.25">
      <c r="C13177" s="1"/>
      <c r="D13177" s="3"/>
    </row>
    <row r="13178" spans="3:4" x14ac:dyDescent="0.25">
      <c r="C13178" s="2"/>
      <c r="D13178" s="3"/>
    </row>
    <row r="13179" spans="3:4" x14ac:dyDescent="0.25">
      <c r="C13179" s="1"/>
      <c r="D13179" s="3"/>
    </row>
    <row r="13180" spans="3:4" x14ac:dyDescent="0.25">
      <c r="C13180" s="1"/>
      <c r="D13180" s="3"/>
    </row>
    <row r="13181" spans="3:4" x14ac:dyDescent="0.25">
      <c r="C13181" s="1"/>
      <c r="D13181" s="3"/>
    </row>
    <row r="13182" spans="3:4" x14ac:dyDescent="0.25">
      <c r="C13182" s="1"/>
      <c r="D13182" s="3"/>
    </row>
    <row r="13183" spans="3:4" x14ac:dyDescent="0.25">
      <c r="C13183" s="1"/>
      <c r="D13183" s="3"/>
    </row>
    <row r="13184" spans="3:4" x14ac:dyDescent="0.25">
      <c r="C13184" s="1"/>
      <c r="D13184" s="3"/>
    </row>
    <row r="13185" spans="3:4" x14ac:dyDescent="0.25">
      <c r="C13185" s="1"/>
      <c r="D13185" s="3"/>
    </row>
    <row r="13186" spans="3:4" x14ac:dyDescent="0.25">
      <c r="C13186" s="1"/>
      <c r="D13186" s="3"/>
    </row>
    <row r="13187" spans="3:4" x14ac:dyDescent="0.25">
      <c r="C13187" s="1"/>
      <c r="D13187" s="3"/>
    </row>
    <row r="13188" spans="3:4" x14ac:dyDescent="0.25">
      <c r="C13188" s="1"/>
      <c r="D13188" s="3"/>
    </row>
    <row r="13189" spans="3:4" x14ac:dyDescent="0.25">
      <c r="C13189" s="1"/>
      <c r="D13189" s="3"/>
    </row>
    <row r="13190" spans="3:4" x14ac:dyDescent="0.25">
      <c r="C13190" s="1"/>
      <c r="D13190" s="3"/>
    </row>
    <row r="13191" spans="3:4" x14ac:dyDescent="0.25">
      <c r="C13191" s="1"/>
      <c r="D13191" s="3"/>
    </row>
    <row r="13192" spans="3:4" x14ac:dyDescent="0.25">
      <c r="C13192" s="1"/>
      <c r="D13192" s="3"/>
    </row>
    <row r="13193" spans="3:4" x14ac:dyDescent="0.25">
      <c r="C13193" s="1"/>
      <c r="D13193" s="3"/>
    </row>
    <row r="13194" spans="3:4" x14ac:dyDescent="0.25">
      <c r="C13194" s="1"/>
      <c r="D13194" s="3"/>
    </row>
    <row r="13195" spans="3:4" x14ac:dyDescent="0.25">
      <c r="C13195" s="1"/>
      <c r="D13195" s="3"/>
    </row>
    <row r="13196" spans="3:4" x14ac:dyDescent="0.25">
      <c r="C13196" s="1"/>
      <c r="D13196" s="3"/>
    </row>
    <row r="13197" spans="3:4" x14ac:dyDescent="0.25">
      <c r="C13197" s="1"/>
      <c r="D13197" s="3"/>
    </row>
    <row r="13198" spans="3:4" x14ac:dyDescent="0.25">
      <c r="C13198" s="1"/>
      <c r="D13198" s="3"/>
    </row>
    <row r="13199" spans="3:4" x14ac:dyDescent="0.25">
      <c r="C13199" s="1"/>
      <c r="D13199" s="3"/>
    </row>
    <row r="13200" spans="3:4" x14ac:dyDescent="0.25">
      <c r="C13200" s="1"/>
      <c r="D13200" s="3"/>
    </row>
    <row r="13201" spans="3:4" x14ac:dyDescent="0.25">
      <c r="C13201" s="1"/>
      <c r="D13201" s="3"/>
    </row>
    <row r="13202" spans="3:4" x14ac:dyDescent="0.25">
      <c r="C13202" s="2"/>
      <c r="D13202" s="3"/>
    </row>
    <row r="13203" spans="3:4" x14ac:dyDescent="0.25">
      <c r="C13203" s="1"/>
      <c r="D13203" s="3"/>
    </row>
    <row r="13204" spans="3:4" x14ac:dyDescent="0.25">
      <c r="C13204" s="1"/>
      <c r="D13204" s="3"/>
    </row>
    <row r="13205" spans="3:4" x14ac:dyDescent="0.25">
      <c r="C13205" s="1"/>
      <c r="D13205" s="3"/>
    </row>
    <row r="13206" spans="3:4" x14ac:dyDescent="0.25">
      <c r="C13206" s="1"/>
      <c r="D13206" s="3"/>
    </row>
    <row r="13207" spans="3:4" x14ac:dyDescent="0.25">
      <c r="C13207" s="1"/>
      <c r="D13207" s="3"/>
    </row>
    <row r="13208" spans="3:4" x14ac:dyDescent="0.25">
      <c r="C13208" s="1"/>
      <c r="D13208" s="3"/>
    </row>
    <row r="13209" spans="3:4" x14ac:dyDescent="0.25">
      <c r="C13209" s="1"/>
      <c r="D13209" s="3"/>
    </row>
    <row r="13210" spans="3:4" x14ac:dyDescent="0.25">
      <c r="C13210" s="1"/>
      <c r="D13210" s="3"/>
    </row>
    <row r="13211" spans="3:4" x14ac:dyDescent="0.25">
      <c r="C13211" s="1"/>
      <c r="D13211" s="3"/>
    </row>
    <row r="13212" spans="3:4" x14ac:dyDescent="0.25">
      <c r="C13212" s="1"/>
      <c r="D13212" s="3"/>
    </row>
    <row r="13213" spans="3:4" x14ac:dyDescent="0.25">
      <c r="C13213" s="1"/>
      <c r="D13213" s="3"/>
    </row>
    <row r="13214" spans="3:4" x14ac:dyDescent="0.25">
      <c r="C13214" s="1"/>
      <c r="D13214" s="3"/>
    </row>
    <row r="13215" spans="3:4" x14ac:dyDescent="0.25">
      <c r="C13215" s="1"/>
      <c r="D13215" s="3"/>
    </row>
    <row r="13216" spans="3:4" x14ac:dyDescent="0.25">
      <c r="C13216" s="1"/>
      <c r="D13216" s="3"/>
    </row>
    <row r="13217" spans="3:4" x14ac:dyDescent="0.25">
      <c r="C13217" s="1"/>
      <c r="D13217" s="3"/>
    </row>
    <row r="13218" spans="3:4" x14ac:dyDescent="0.25">
      <c r="C13218" s="1"/>
      <c r="D13218" s="3"/>
    </row>
    <row r="13219" spans="3:4" x14ac:dyDescent="0.25">
      <c r="C13219" s="1"/>
      <c r="D13219" s="3"/>
    </row>
    <row r="13220" spans="3:4" x14ac:dyDescent="0.25">
      <c r="C13220" s="1"/>
      <c r="D13220" s="3"/>
    </row>
    <row r="13221" spans="3:4" x14ac:dyDescent="0.25">
      <c r="C13221" s="1"/>
      <c r="D13221" s="3"/>
    </row>
    <row r="13222" spans="3:4" x14ac:dyDescent="0.25">
      <c r="C13222" s="1"/>
      <c r="D13222" s="3"/>
    </row>
    <row r="13223" spans="3:4" x14ac:dyDescent="0.25">
      <c r="C13223" s="1"/>
      <c r="D13223" s="3"/>
    </row>
    <row r="13224" spans="3:4" x14ac:dyDescent="0.25">
      <c r="C13224" s="1"/>
      <c r="D13224" s="3"/>
    </row>
    <row r="13225" spans="3:4" x14ac:dyDescent="0.25">
      <c r="C13225" s="1"/>
      <c r="D13225" s="3"/>
    </row>
    <row r="13226" spans="3:4" x14ac:dyDescent="0.25">
      <c r="C13226" s="2"/>
      <c r="D13226" s="3"/>
    </row>
    <row r="13227" spans="3:4" x14ac:dyDescent="0.25">
      <c r="C13227" s="1"/>
      <c r="D13227" s="3"/>
    </row>
    <row r="13228" spans="3:4" x14ac:dyDescent="0.25">
      <c r="C13228" s="1"/>
      <c r="D13228" s="3"/>
    </row>
    <row r="13229" spans="3:4" x14ac:dyDescent="0.25">
      <c r="C13229" s="1"/>
      <c r="D13229" s="3"/>
    </row>
    <row r="13230" spans="3:4" x14ac:dyDescent="0.25">
      <c r="C13230" s="1"/>
      <c r="D13230" s="3"/>
    </row>
    <row r="13231" spans="3:4" x14ac:dyDescent="0.25">
      <c r="C13231" s="1"/>
      <c r="D13231" s="3"/>
    </row>
    <row r="13232" spans="3:4" x14ac:dyDescent="0.25">
      <c r="C13232" s="1"/>
      <c r="D13232" s="3"/>
    </row>
    <row r="13233" spans="3:4" x14ac:dyDescent="0.25">
      <c r="C13233" s="1"/>
      <c r="D13233" s="3"/>
    </row>
    <row r="13234" spans="3:4" x14ac:dyDescent="0.25">
      <c r="C13234" s="1"/>
      <c r="D13234" s="3"/>
    </row>
    <row r="13235" spans="3:4" x14ac:dyDescent="0.25">
      <c r="C13235" s="1"/>
      <c r="D13235" s="3"/>
    </row>
    <row r="13236" spans="3:4" x14ac:dyDescent="0.25">
      <c r="C13236" s="1"/>
      <c r="D13236" s="3"/>
    </row>
    <row r="13237" spans="3:4" x14ac:dyDescent="0.25">
      <c r="C13237" s="1"/>
      <c r="D13237" s="3"/>
    </row>
    <row r="13238" spans="3:4" x14ac:dyDescent="0.25">
      <c r="C13238" s="1"/>
      <c r="D13238" s="3"/>
    </row>
    <row r="13239" spans="3:4" x14ac:dyDescent="0.25">
      <c r="C13239" s="1"/>
      <c r="D13239" s="3"/>
    </row>
    <row r="13240" spans="3:4" x14ac:dyDescent="0.25">
      <c r="C13240" s="1"/>
      <c r="D13240" s="3"/>
    </row>
    <row r="13241" spans="3:4" x14ac:dyDescent="0.25">
      <c r="C13241" s="1"/>
      <c r="D13241" s="3"/>
    </row>
    <row r="13242" spans="3:4" x14ac:dyDescent="0.25">
      <c r="C13242" s="1"/>
      <c r="D13242" s="3"/>
    </row>
    <row r="13243" spans="3:4" x14ac:dyDescent="0.25">
      <c r="C13243" s="1"/>
      <c r="D13243" s="3"/>
    </row>
    <row r="13244" spans="3:4" x14ac:dyDescent="0.25">
      <c r="C13244" s="1"/>
      <c r="D13244" s="3"/>
    </row>
    <row r="13245" spans="3:4" x14ac:dyDescent="0.25">
      <c r="C13245" s="1"/>
      <c r="D13245" s="3"/>
    </row>
    <row r="13246" spans="3:4" x14ac:dyDescent="0.25">
      <c r="C13246" s="1"/>
      <c r="D13246" s="3"/>
    </row>
    <row r="13247" spans="3:4" x14ac:dyDescent="0.25">
      <c r="C13247" s="1"/>
      <c r="D13247" s="3"/>
    </row>
    <row r="13248" spans="3:4" x14ac:dyDescent="0.25">
      <c r="C13248" s="1"/>
      <c r="D13248" s="3"/>
    </row>
    <row r="13249" spans="3:4" x14ac:dyDescent="0.25">
      <c r="C13249" s="1"/>
      <c r="D13249" s="3"/>
    </row>
    <row r="13250" spans="3:4" x14ac:dyDescent="0.25">
      <c r="C13250" s="2"/>
      <c r="D13250" s="3"/>
    </row>
    <row r="13251" spans="3:4" x14ac:dyDescent="0.25">
      <c r="C13251" s="1"/>
      <c r="D13251" s="3"/>
    </row>
    <row r="13252" spans="3:4" x14ac:dyDescent="0.25">
      <c r="C13252" s="1"/>
      <c r="D13252" s="3"/>
    </row>
    <row r="13253" spans="3:4" x14ac:dyDescent="0.25">
      <c r="C13253" s="1"/>
      <c r="D13253" s="3"/>
    </row>
    <row r="13254" spans="3:4" x14ac:dyDescent="0.25">
      <c r="C13254" s="1"/>
      <c r="D13254" s="3"/>
    </row>
    <row r="13255" spans="3:4" x14ac:dyDescent="0.25">
      <c r="C13255" s="1"/>
      <c r="D13255" s="3"/>
    </row>
    <row r="13256" spans="3:4" x14ac:dyDescent="0.25">
      <c r="C13256" s="1"/>
      <c r="D13256" s="3"/>
    </row>
    <row r="13257" spans="3:4" x14ac:dyDescent="0.25">
      <c r="C13257" s="1"/>
      <c r="D13257" s="3"/>
    </row>
    <row r="13258" spans="3:4" x14ac:dyDescent="0.25">
      <c r="C13258" s="1"/>
      <c r="D13258" s="3"/>
    </row>
    <row r="13259" spans="3:4" x14ac:dyDescent="0.25">
      <c r="C13259" s="1"/>
      <c r="D13259" s="3"/>
    </row>
    <row r="13260" spans="3:4" x14ac:dyDescent="0.25">
      <c r="C13260" s="1"/>
      <c r="D13260" s="3"/>
    </row>
    <row r="13261" spans="3:4" x14ac:dyDescent="0.25">
      <c r="C13261" s="1"/>
      <c r="D13261" s="3"/>
    </row>
    <row r="13262" spans="3:4" x14ac:dyDescent="0.25">
      <c r="C13262" s="1"/>
      <c r="D13262" s="3"/>
    </row>
    <row r="13263" spans="3:4" x14ac:dyDescent="0.25">
      <c r="C13263" s="1"/>
      <c r="D13263" s="3"/>
    </row>
    <row r="13264" spans="3:4" x14ac:dyDescent="0.25">
      <c r="C13264" s="1"/>
      <c r="D13264" s="3"/>
    </row>
    <row r="13265" spans="3:4" x14ac:dyDescent="0.25">
      <c r="C13265" s="1"/>
      <c r="D13265" s="3"/>
    </row>
    <row r="13266" spans="3:4" x14ac:dyDescent="0.25">
      <c r="C13266" s="1"/>
      <c r="D13266" s="3"/>
    </row>
    <row r="13267" spans="3:4" x14ac:dyDescent="0.25">
      <c r="C13267" s="1"/>
      <c r="D13267" s="3"/>
    </row>
    <row r="13268" spans="3:4" x14ac:dyDescent="0.25">
      <c r="C13268" s="1"/>
      <c r="D13268" s="3"/>
    </row>
    <row r="13269" spans="3:4" x14ac:dyDescent="0.25">
      <c r="C13269" s="1"/>
      <c r="D13269" s="3"/>
    </row>
    <row r="13270" spans="3:4" x14ac:dyDescent="0.25">
      <c r="C13270" s="1"/>
      <c r="D13270" s="3"/>
    </row>
    <row r="13271" spans="3:4" x14ac:dyDescent="0.25">
      <c r="C13271" s="1"/>
      <c r="D13271" s="3"/>
    </row>
    <row r="13272" spans="3:4" x14ac:dyDescent="0.25">
      <c r="C13272" s="1"/>
      <c r="D13272" s="3"/>
    </row>
    <row r="13273" spans="3:4" x14ac:dyDescent="0.25">
      <c r="C13273" s="1"/>
      <c r="D13273" s="3"/>
    </row>
    <row r="13274" spans="3:4" x14ac:dyDescent="0.25">
      <c r="C13274" s="2"/>
      <c r="D13274" s="3"/>
    </row>
    <row r="13275" spans="3:4" x14ac:dyDescent="0.25">
      <c r="C13275" s="1"/>
      <c r="D13275" s="3"/>
    </row>
    <row r="13276" spans="3:4" x14ac:dyDescent="0.25">
      <c r="C13276" s="1"/>
      <c r="D13276" s="3"/>
    </row>
    <row r="13277" spans="3:4" x14ac:dyDescent="0.25">
      <c r="C13277" s="1"/>
      <c r="D13277" s="3"/>
    </row>
    <row r="13278" spans="3:4" x14ac:dyDescent="0.25">
      <c r="C13278" s="1"/>
      <c r="D13278" s="3"/>
    </row>
    <row r="13279" spans="3:4" x14ac:dyDescent="0.25">
      <c r="C13279" s="1"/>
      <c r="D13279" s="3"/>
    </row>
    <row r="13280" spans="3:4" x14ac:dyDescent="0.25">
      <c r="C13280" s="1"/>
      <c r="D13280" s="3"/>
    </row>
    <row r="13281" spans="3:4" x14ac:dyDescent="0.25">
      <c r="C13281" s="1"/>
      <c r="D13281" s="3"/>
    </row>
    <row r="13282" spans="3:4" x14ac:dyDescent="0.25">
      <c r="C13282" s="1"/>
      <c r="D13282" s="3"/>
    </row>
    <row r="13283" spans="3:4" x14ac:dyDescent="0.25">
      <c r="C13283" s="1"/>
      <c r="D13283" s="3"/>
    </row>
    <row r="13284" spans="3:4" x14ac:dyDescent="0.25">
      <c r="C13284" s="1"/>
      <c r="D13284" s="3"/>
    </row>
    <row r="13285" spans="3:4" x14ac:dyDescent="0.25">
      <c r="C13285" s="1"/>
      <c r="D13285" s="3"/>
    </row>
    <row r="13286" spans="3:4" x14ac:dyDescent="0.25">
      <c r="C13286" s="1"/>
      <c r="D13286" s="3"/>
    </row>
    <row r="13287" spans="3:4" x14ac:dyDescent="0.25">
      <c r="C13287" s="1"/>
      <c r="D13287" s="3"/>
    </row>
    <row r="13288" spans="3:4" x14ac:dyDescent="0.25">
      <c r="C13288" s="1"/>
      <c r="D13288" s="3"/>
    </row>
    <row r="13289" spans="3:4" x14ac:dyDescent="0.25">
      <c r="C13289" s="1"/>
      <c r="D13289" s="3"/>
    </row>
    <row r="13290" spans="3:4" x14ac:dyDescent="0.25">
      <c r="C13290" s="1"/>
      <c r="D13290" s="3"/>
    </row>
    <row r="13291" spans="3:4" x14ac:dyDescent="0.25">
      <c r="C13291" s="1"/>
      <c r="D13291" s="3"/>
    </row>
    <row r="13292" spans="3:4" x14ac:dyDescent="0.25">
      <c r="C13292" s="1"/>
      <c r="D13292" s="3"/>
    </row>
    <row r="13293" spans="3:4" x14ac:dyDescent="0.25">
      <c r="C13293" s="1"/>
      <c r="D13293" s="3"/>
    </row>
    <row r="13294" spans="3:4" x14ac:dyDescent="0.25">
      <c r="C13294" s="1"/>
      <c r="D13294" s="3"/>
    </row>
    <row r="13295" spans="3:4" x14ac:dyDescent="0.25">
      <c r="C13295" s="1"/>
      <c r="D13295" s="3"/>
    </row>
    <row r="13296" spans="3:4" x14ac:dyDescent="0.25">
      <c r="C13296" s="1"/>
      <c r="D13296" s="3"/>
    </row>
    <row r="13297" spans="3:4" x14ac:dyDescent="0.25">
      <c r="C13297" s="1"/>
      <c r="D13297" s="3"/>
    </row>
    <row r="13298" spans="3:4" x14ac:dyDescent="0.25">
      <c r="C13298" s="2"/>
      <c r="D13298" s="3"/>
    </row>
    <row r="13299" spans="3:4" x14ac:dyDescent="0.25">
      <c r="C13299" s="1"/>
      <c r="D13299" s="3"/>
    </row>
    <row r="13300" spans="3:4" x14ac:dyDescent="0.25">
      <c r="C13300" s="1"/>
      <c r="D13300" s="3"/>
    </row>
    <row r="13301" spans="3:4" x14ac:dyDescent="0.25">
      <c r="C13301" s="1"/>
      <c r="D13301" s="3"/>
    </row>
    <row r="13302" spans="3:4" x14ac:dyDescent="0.25">
      <c r="C13302" s="1"/>
      <c r="D13302" s="3"/>
    </row>
    <row r="13303" spans="3:4" x14ac:dyDescent="0.25">
      <c r="C13303" s="1"/>
      <c r="D13303" s="3"/>
    </row>
    <row r="13304" spans="3:4" x14ac:dyDescent="0.25">
      <c r="C13304" s="1"/>
      <c r="D13304" s="3"/>
    </row>
    <row r="13305" spans="3:4" x14ac:dyDescent="0.25">
      <c r="C13305" s="1"/>
      <c r="D13305" s="3"/>
    </row>
    <row r="13306" spans="3:4" x14ac:dyDescent="0.25">
      <c r="C13306" s="1"/>
      <c r="D13306" s="3"/>
    </row>
    <row r="13307" spans="3:4" x14ac:dyDescent="0.25">
      <c r="C13307" s="1"/>
      <c r="D13307" s="3"/>
    </row>
    <row r="13308" spans="3:4" x14ac:dyDescent="0.25">
      <c r="C13308" s="1"/>
      <c r="D13308" s="3"/>
    </row>
    <row r="13309" spans="3:4" x14ac:dyDescent="0.25">
      <c r="C13309" s="1"/>
      <c r="D13309" s="3"/>
    </row>
    <row r="13310" spans="3:4" x14ac:dyDescent="0.25">
      <c r="C13310" s="1"/>
      <c r="D13310" s="3"/>
    </row>
    <row r="13311" spans="3:4" x14ac:dyDescent="0.25">
      <c r="C13311" s="1"/>
      <c r="D13311" s="3"/>
    </row>
    <row r="13312" spans="3:4" x14ac:dyDescent="0.25">
      <c r="C13312" s="1"/>
      <c r="D13312" s="3"/>
    </row>
    <row r="13313" spans="3:4" x14ac:dyDescent="0.25">
      <c r="C13313" s="1"/>
      <c r="D13313" s="3"/>
    </row>
    <row r="13314" spans="3:4" x14ac:dyDescent="0.25">
      <c r="C13314" s="1"/>
      <c r="D13314" s="3"/>
    </row>
    <row r="13315" spans="3:4" x14ac:dyDescent="0.25">
      <c r="C13315" s="1"/>
      <c r="D13315" s="3"/>
    </row>
    <row r="13316" spans="3:4" x14ac:dyDescent="0.25">
      <c r="C13316" s="1"/>
      <c r="D13316" s="3"/>
    </row>
    <row r="13317" spans="3:4" x14ac:dyDescent="0.25">
      <c r="C13317" s="1"/>
      <c r="D13317" s="3"/>
    </row>
    <row r="13318" spans="3:4" x14ac:dyDescent="0.25">
      <c r="C13318" s="1"/>
      <c r="D13318" s="3"/>
    </row>
    <row r="13319" spans="3:4" x14ac:dyDescent="0.25">
      <c r="C13319" s="1"/>
      <c r="D13319" s="3"/>
    </row>
    <row r="13320" spans="3:4" x14ac:dyDescent="0.25">
      <c r="C13320" s="1"/>
      <c r="D13320" s="3"/>
    </row>
    <row r="13321" spans="3:4" x14ac:dyDescent="0.25">
      <c r="C13321" s="1"/>
      <c r="D13321" s="3"/>
    </row>
    <row r="13322" spans="3:4" x14ac:dyDescent="0.25">
      <c r="C13322" s="2"/>
      <c r="D13322" s="3"/>
    </row>
    <row r="13323" spans="3:4" x14ac:dyDescent="0.25">
      <c r="C13323" s="1"/>
      <c r="D13323" s="3"/>
    </row>
    <row r="13324" spans="3:4" x14ac:dyDescent="0.25">
      <c r="C13324" s="1"/>
      <c r="D13324" s="3"/>
    </row>
    <row r="13325" spans="3:4" x14ac:dyDescent="0.25">
      <c r="C13325" s="1"/>
      <c r="D13325" s="3"/>
    </row>
    <row r="13326" spans="3:4" x14ac:dyDescent="0.25">
      <c r="C13326" s="1"/>
      <c r="D13326" s="3"/>
    </row>
    <row r="13327" spans="3:4" x14ac:dyDescent="0.25">
      <c r="C13327" s="1"/>
      <c r="D13327" s="3"/>
    </row>
    <row r="13328" spans="3:4" x14ac:dyDescent="0.25">
      <c r="C13328" s="1"/>
      <c r="D13328" s="3"/>
    </row>
    <row r="13329" spans="3:4" x14ac:dyDescent="0.25">
      <c r="C13329" s="1"/>
      <c r="D13329" s="3"/>
    </row>
    <row r="13330" spans="3:4" x14ac:dyDescent="0.25">
      <c r="C13330" s="1"/>
      <c r="D13330" s="3"/>
    </row>
    <row r="13331" spans="3:4" x14ac:dyDescent="0.25">
      <c r="C13331" s="1"/>
      <c r="D13331" s="3"/>
    </row>
    <row r="13332" spans="3:4" x14ac:dyDescent="0.25">
      <c r="C13332" s="1"/>
      <c r="D13332" s="3"/>
    </row>
    <row r="13333" spans="3:4" x14ac:dyDescent="0.25">
      <c r="C13333" s="1"/>
      <c r="D13333" s="3"/>
    </row>
    <row r="13334" spans="3:4" x14ac:dyDescent="0.25">
      <c r="C13334" s="1"/>
      <c r="D13334" s="3"/>
    </row>
    <row r="13335" spans="3:4" x14ac:dyDescent="0.25">
      <c r="C13335" s="1"/>
      <c r="D13335" s="3"/>
    </row>
    <row r="13336" spans="3:4" x14ac:dyDescent="0.25">
      <c r="C13336" s="1"/>
      <c r="D13336" s="3"/>
    </row>
    <row r="13337" spans="3:4" x14ac:dyDescent="0.25">
      <c r="C13337" s="1"/>
      <c r="D13337" s="3"/>
    </row>
    <row r="13338" spans="3:4" x14ac:dyDescent="0.25">
      <c r="C13338" s="1"/>
      <c r="D13338" s="3"/>
    </row>
    <row r="13339" spans="3:4" x14ac:dyDescent="0.25">
      <c r="C13339" s="1"/>
      <c r="D13339" s="3"/>
    </row>
    <row r="13340" spans="3:4" x14ac:dyDescent="0.25">
      <c r="C13340" s="1"/>
      <c r="D13340" s="3"/>
    </row>
    <row r="13341" spans="3:4" x14ac:dyDescent="0.25">
      <c r="C13341" s="1"/>
      <c r="D13341" s="3"/>
    </row>
    <row r="13342" spans="3:4" x14ac:dyDescent="0.25">
      <c r="C13342" s="1"/>
      <c r="D13342" s="3"/>
    </row>
    <row r="13343" spans="3:4" x14ac:dyDescent="0.25">
      <c r="C13343" s="1"/>
      <c r="D13343" s="3"/>
    </row>
    <row r="13344" spans="3:4" x14ac:dyDescent="0.25">
      <c r="C13344" s="1"/>
      <c r="D13344" s="3"/>
    </row>
    <row r="13345" spans="3:4" x14ac:dyDescent="0.25">
      <c r="C13345" s="1"/>
      <c r="D13345" s="3"/>
    </row>
    <row r="13346" spans="3:4" x14ac:dyDescent="0.25">
      <c r="C13346" s="2"/>
      <c r="D13346" s="3"/>
    </row>
    <row r="13347" spans="3:4" x14ac:dyDescent="0.25">
      <c r="C13347" s="1"/>
      <c r="D13347" s="3"/>
    </row>
    <row r="13348" spans="3:4" x14ac:dyDescent="0.25">
      <c r="C13348" s="1"/>
      <c r="D13348" s="3"/>
    </row>
    <row r="13349" spans="3:4" x14ac:dyDescent="0.25">
      <c r="C13349" s="1"/>
      <c r="D13349" s="3"/>
    </row>
    <row r="13350" spans="3:4" x14ac:dyDescent="0.25">
      <c r="C13350" s="1"/>
      <c r="D13350" s="3"/>
    </row>
    <row r="13351" spans="3:4" x14ac:dyDescent="0.25">
      <c r="C13351" s="1"/>
      <c r="D13351" s="3"/>
    </row>
    <row r="13352" spans="3:4" x14ac:dyDescent="0.25">
      <c r="C13352" s="1"/>
      <c r="D13352" s="3"/>
    </row>
    <row r="13353" spans="3:4" x14ac:dyDescent="0.25">
      <c r="C13353" s="1"/>
      <c r="D13353" s="3"/>
    </row>
    <row r="13354" spans="3:4" x14ac:dyDescent="0.25">
      <c r="C13354" s="1"/>
      <c r="D13354" s="3"/>
    </row>
    <row r="13355" spans="3:4" x14ac:dyDescent="0.25">
      <c r="C13355" s="1"/>
      <c r="D13355" s="3"/>
    </row>
    <row r="13356" spans="3:4" x14ac:dyDescent="0.25">
      <c r="C13356" s="1"/>
      <c r="D13356" s="3"/>
    </row>
    <row r="13357" spans="3:4" x14ac:dyDescent="0.25">
      <c r="C13357" s="1"/>
      <c r="D13357" s="3"/>
    </row>
    <row r="13358" spans="3:4" x14ac:dyDescent="0.25">
      <c r="C13358" s="1"/>
      <c r="D13358" s="3"/>
    </row>
    <row r="13359" spans="3:4" x14ac:dyDescent="0.25">
      <c r="C13359" s="1"/>
      <c r="D13359" s="3"/>
    </row>
    <row r="13360" spans="3:4" x14ac:dyDescent="0.25">
      <c r="C13360" s="1"/>
      <c r="D13360" s="3"/>
    </row>
    <row r="13361" spans="3:4" x14ac:dyDescent="0.25">
      <c r="C13361" s="1"/>
      <c r="D13361" s="3"/>
    </row>
    <row r="13362" spans="3:4" x14ac:dyDescent="0.25">
      <c r="C13362" s="1"/>
      <c r="D13362" s="3"/>
    </row>
    <row r="13363" spans="3:4" x14ac:dyDescent="0.25">
      <c r="C13363" s="1"/>
      <c r="D13363" s="3"/>
    </row>
    <row r="13364" spans="3:4" x14ac:dyDescent="0.25">
      <c r="C13364" s="1"/>
      <c r="D13364" s="3"/>
    </row>
    <row r="13365" spans="3:4" x14ac:dyDescent="0.25">
      <c r="C13365" s="1"/>
      <c r="D13365" s="3"/>
    </row>
    <row r="13366" spans="3:4" x14ac:dyDescent="0.25">
      <c r="C13366" s="1"/>
      <c r="D13366" s="3"/>
    </row>
    <row r="13367" spans="3:4" x14ac:dyDescent="0.25">
      <c r="C13367" s="1"/>
      <c r="D13367" s="3"/>
    </row>
    <row r="13368" spans="3:4" x14ac:dyDescent="0.25">
      <c r="C13368" s="1"/>
      <c r="D13368" s="3"/>
    </row>
    <row r="13369" spans="3:4" x14ac:dyDescent="0.25">
      <c r="C13369" s="1"/>
      <c r="D13369" s="3"/>
    </row>
    <row r="13370" spans="3:4" x14ac:dyDescent="0.25">
      <c r="C13370" s="2"/>
      <c r="D13370" s="3"/>
    </row>
    <row r="13371" spans="3:4" x14ac:dyDescent="0.25">
      <c r="C13371" s="1"/>
      <c r="D13371" s="3"/>
    </row>
    <row r="13372" spans="3:4" x14ac:dyDescent="0.25">
      <c r="C13372" s="1"/>
      <c r="D13372" s="3"/>
    </row>
    <row r="13373" spans="3:4" x14ac:dyDescent="0.25">
      <c r="C13373" s="1"/>
      <c r="D13373" s="3"/>
    </row>
    <row r="13374" spans="3:4" x14ac:dyDescent="0.25">
      <c r="C13374" s="1"/>
      <c r="D13374" s="3"/>
    </row>
    <row r="13375" spans="3:4" x14ac:dyDescent="0.25">
      <c r="C13375" s="1"/>
      <c r="D13375" s="3"/>
    </row>
    <row r="13376" spans="3:4" x14ac:dyDescent="0.25">
      <c r="C13376" s="1"/>
      <c r="D13376" s="3"/>
    </row>
    <row r="13377" spans="3:4" x14ac:dyDescent="0.25">
      <c r="C13377" s="1"/>
      <c r="D13377" s="3"/>
    </row>
    <row r="13378" spans="3:4" x14ac:dyDescent="0.25">
      <c r="C13378" s="1"/>
      <c r="D13378" s="3"/>
    </row>
    <row r="13379" spans="3:4" x14ac:dyDescent="0.25">
      <c r="C13379" s="1"/>
      <c r="D13379" s="3"/>
    </row>
    <row r="13380" spans="3:4" x14ac:dyDescent="0.25">
      <c r="C13380" s="1"/>
      <c r="D13380" s="3"/>
    </row>
    <row r="13381" spans="3:4" x14ac:dyDescent="0.25">
      <c r="C13381" s="1"/>
      <c r="D13381" s="3"/>
    </row>
    <row r="13382" spans="3:4" x14ac:dyDescent="0.25">
      <c r="C13382" s="1"/>
      <c r="D13382" s="3"/>
    </row>
    <row r="13383" spans="3:4" x14ac:dyDescent="0.25">
      <c r="C13383" s="1"/>
      <c r="D13383" s="3"/>
    </row>
    <row r="13384" spans="3:4" x14ac:dyDescent="0.25">
      <c r="C13384" s="1"/>
      <c r="D13384" s="3"/>
    </row>
    <row r="13385" spans="3:4" x14ac:dyDescent="0.25">
      <c r="C13385" s="1"/>
      <c r="D13385" s="3"/>
    </row>
    <row r="13386" spans="3:4" x14ac:dyDescent="0.25">
      <c r="C13386" s="1"/>
      <c r="D13386" s="3"/>
    </row>
    <row r="13387" spans="3:4" x14ac:dyDescent="0.25">
      <c r="C13387" s="1"/>
      <c r="D13387" s="3"/>
    </row>
    <row r="13388" spans="3:4" x14ac:dyDescent="0.25">
      <c r="C13388" s="1"/>
      <c r="D13388" s="3"/>
    </row>
    <row r="13389" spans="3:4" x14ac:dyDescent="0.25">
      <c r="C13389" s="1"/>
      <c r="D13389" s="3"/>
    </row>
    <row r="13390" spans="3:4" x14ac:dyDescent="0.25">
      <c r="C13390" s="1"/>
      <c r="D13390" s="3"/>
    </row>
    <row r="13391" spans="3:4" x14ac:dyDescent="0.25">
      <c r="C13391" s="1"/>
      <c r="D13391" s="3"/>
    </row>
    <row r="13392" spans="3:4" x14ac:dyDescent="0.25">
      <c r="C13392" s="1"/>
      <c r="D13392" s="3"/>
    </row>
    <row r="13393" spans="3:4" x14ac:dyDescent="0.25">
      <c r="C13393" s="1"/>
      <c r="D13393" s="3"/>
    </row>
    <row r="13394" spans="3:4" x14ac:dyDescent="0.25">
      <c r="C13394" s="2"/>
      <c r="D13394" s="3"/>
    </row>
    <row r="13395" spans="3:4" x14ac:dyDescent="0.25">
      <c r="C13395" s="1"/>
      <c r="D13395" s="3"/>
    </row>
    <row r="13396" spans="3:4" x14ac:dyDescent="0.25">
      <c r="C13396" s="1"/>
      <c r="D13396" s="3"/>
    </row>
    <row r="13397" spans="3:4" x14ac:dyDescent="0.25">
      <c r="C13397" s="1"/>
      <c r="D13397" s="3"/>
    </row>
    <row r="13398" spans="3:4" x14ac:dyDescent="0.25">
      <c r="C13398" s="1"/>
      <c r="D13398" s="3"/>
    </row>
    <row r="13399" spans="3:4" x14ac:dyDescent="0.25">
      <c r="C13399" s="1"/>
      <c r="D13399" s="3"/>
    </row>
    <row r="13400" spans="3:4" x14ac:dyDescent="0.25">
      <c r="C13400" s="1"/>
      <c r="D13400" s="3"/>
    </row>
    <row r="13401" spans="3:4" x14ac:dyDescent="0.25">
      <c r="C13401" s="1"/>
      <c r="D13401" s="3"/>
    </row>
    <row r="13402" spans="3:4" x14ac:dyDescent="0.25">
      <c r="C13402" s="1"/>
      <c r="D13402" s="3"/>
    </row>
    <row r="13403" spans="3:4" x14ac:dyDescent="0.25">
      <c r="C13403" s="1"/>
      <c r="D13403" s="3"/>
    </row>
    <row r="13404" spans="3:4" x14ac:dyDescent="0.25">
      <c r="C13404" s="1"/>
      <c r="D13404" s="3"/>
    </row>
    <row r="13405" spans="3:4" x14ac:dyDescent="0.25">
      <c r="C13405" s="1"/>
      <c r="D13405" s="3"/>
    </row>
    <row r="13406" spans="3:4" x14ac:dyDescent="0.25">
      <c r="C13406" s="1"/>
      <c r="D13406" s="3"/>
    </row>
    <row r="13407" spans="3:4" x14ac:dyDescent="0.25">
      <c r="C13407" s="1"/>
      <c r="D13407" s="3"/>
    </row>
    <row r="13408" spans="3:4" x14ac:dyDescent="0.25">
      <c r="C13408" s="1"/>
      <c r="D13408" s="3"/>
    </row>
    <row r="13409" spans="3:4" x14ac:dyDescent="0.25">
      <c r="C13409" s="1"/>
      <c r="D13409" s="3"/>
    </row>
    <row r="13410" spans="3:4" x14ac:dyDescent="0.25">
      <c r="C13410" s="1"/>
      <c r="D13410" s="3"/>
    </row>
    <row r="13411" spans="3:4" x14ac:dyDescent="0.25">
      <c r="C13411" s="1"/>
      <c r="D13411" s="3"/>
    </row>
    <row r="13412" spans="3:4" x14ac:dyDescent="0.25">
      <c r="C13412" s="1"/>
      <c r="D13412" s="3"/>
    </row>
    <row r="13413" spans="3:4" x14ac:dyDescent="0.25">
      <c r="C13413" s="1"/>
      <c r="D13413" s="3"/>
    </row>
    <row r="13414" spans="3:4" x14ac:dyDescent="0.25">
      <c r="C13414" s="1"/>
      <c r="D13414" s="3"/>
    </row>
    <row r="13415" spans="3:4" x14ac:dyDescent="0.25">
      <c r="C13415" s="1"/>
      <c r="D13415" s="3"/>
    </row>
    <row r="13416" spans="3:4" x14ac:dyDescent="0.25">
      <c r="C13416" s="1"/>
      <c r="D13416" s="3"/>
    </row>
    <row r="13417" spans="3:4" x14ac:dyDescent="0.25">
      <c r="C13417" s="1"/>
      <c r="D13417" s="3"/>
    </row>
    <row r="13418" spans="3:4" x14ac:dyDescent="0.25">
      <c r="C13418" s="2"/>
      <c r="D13418" s="3"/>
    </row>
    <row r="13419" spans="3:4" x14ac:dyDescent="0.25">
      <c r="C13419" s="1"/>
      <c r="D13419" s="3"/>
    </row>
    <row r="13420" spans="3:4" x14ac:dyDescent="0.25">
      <c r="C13420" s="1"/>
      <c r="D13420" s="3"/>
    </row>
    <row r="13421" spans="3:4" x14ac:dyDescent="0.25">
      <c r="C13421" s="1"/>
      <c r="D13421" s="3"/>
    </row>
    <row r="13422" spans="3:4" x14ac:dyDescent="0.25">
      <c r="C13422" s="1"/>
      <c r="D13422" s="3"/>
    </row>
    <row r="13423" spans="3:4" x14ac:dyDescent="0.25">
      <c r="C13423" s="1"/>
      <c r="D13423" s="3"/>
    </row>
    <row r="13424" spans="3:4" x14ac:dyDescent="0.25">
      <c r="C13424" s="1"/>
      <c r="D13424" s="3"/>
    </row>
    <row r="13425" spans="3:4" x14ac:dyDescent="0.25">
      <c r="C13425" s="1"/>
      <c r="D13425" s="3"/>
    </row>
    <row r="13426" spans="3:4" x14ac:dyDescent="0.25">
      <c r="C13426" s="1"/>
      <c r="D13426" s="3"/>
    </row>
    <row r="13427" spans="3:4" x14ac:dyDescent="0.25">
      <c r="C13427" s="1"/>
      <c r="D13427" s="3"/>
    </row>
    <row r="13428" spans="3:4" x14ac:dyDescent="0.25">
      <c r="C13428" s="1"/>
      <c r="D13428" s="3"/>
    </row>
    <row r="13429" spans="3:4" x14ac:dyDescent="0.25">
      <c r="C13429" s="1"/>
      <c r="D13429" s="3"/>
    </row>
    <row r="13430" spans="3:4" x14ac:dyDescent="0.25">
      <c r="C13430" s="1"/>
      <c r="D13430" s="3"/>
    </row>
    <row r="13431" spans="3:4" x14ac:dyDescent="0.25">
      <c r="C13431" s="1"/>
      <c r="D13431" s="3"/>
    </row>
    <row r="13432" spans="3:4" x14ac:dyDescent="0.25">
      <c r="C13432" s="1"/>
      <c r="D13432" s="3"/>
    </row>
    <row r="13433" spans="3:4" x14ac:dyDescent="0.25">
      <c r="C13433" s="1"/>
      <c r="D13433" s="3"/>
    </row>
    <row r="13434" spans="3:4" x14ac:dyDescent="0.25">
      <c r="C13434" s="1"/>
      <c r="D13434" s="3"/>
    </row>
    <row r="13435" spans="3:4" x14ac:dyDescent="0.25">
      <c r="C13435" s="1"/>
      <c r="D13435" s="3"/>
    </row>
    <row r="13436" spans="3:4" x14ac:dyDescent="0.25">
      <c r="C13436" s="1"/>
      <c r="D13436" s="3"/>
    </row>
    <row r="13437" spans="3:4" x14ac:dyDescent="0.25">
      <c r="C13437" s="1"/>
      <c r="D13437" s="3"/>
    </row>
    <row r="13438" spans="3:4" x14ac:dyDescent="0.25">
      <c r="C13438" s="1"/>
      <c r="D13438" s="3"/>
    </row>
    <row r="13439" spans="3:4" x14ac:dyDescent="0.25">
      <c r="C13439" s="1"/>
      <c r="D13439" s="3"/>
    </row>
    <row r="13440" spans="3:4" x14ac:dyDescent="0.25">
      <c r="C13440" s="1"/>
      <c r="D13440" s="3"/>
    </row>
    <row r="13441" spans="3:4" x14ac:dyDescent="0.25">
      <c r="C13441" s="1"/>
      <c r="D13441" s="3"/>
    </row>
    <row r="13442" spans="3:4" x14ac:dyDescent="0.25">
      <c r="C13442" s="2"/>
      <c r="D13442" s="3"/>
    </row>
    <row r="13443" spans="3:4" x14ac:dyDescent="0.25">
      <c r="C13443" s="1"/>
      <c r="D13443" s="3"/>
    </row>
    <row r="13444" spans="3:4" x14ac:dyDescent="0.25">
      <c r="C13444" s="1"/>
      <c r="D13444" s="3"/>
    </row>
    <row r="13445" spans="3:4" x14ac:dyDescent="0.25">
      <c r="C13445" s="1"/>
      <c r="D13445" s="3"/>
    </row>
    <row r="13446" spans="3:4" x14ac:dyDescent="0.25">
      <c r="C13446" s="1"/>
      <c r="D13446" s="3"/>
    </row>
    <row r="13447" spans="3:4" x14ac:dyDescent="0.25">
      <c r="C13447" s="1"/>
      <c r="D13447" s="3"/>
    </row>
    <row r="13448" spans="3:4" x14ac:dyDescent="0.25">
      <c r="C13448" s="1"/>
      <c r="D13448" s="3"/>
    </row>
    <row r="13449" spans="3:4" x14ac:dyDescent="0.25">
      <c r="C13449" s="1"/>
      <c r="D13449" s="3"/>
    </row>
    <row r="13450" spans="3:4" x14ac:dyDescent="0.25">
      <c r="C13450" s="1"/>
      <c r="D13450" s="3"/>
    </row>
    <row r="13451" spans="3:4" x14ac:dyDescent="0.25">
      <c r="C13451" s="1"/>
      <c r="D13451" s="3"/>
    </row>
    <row r="13452" spans="3:4" x14ac:dyDescent="0.25">
      <c r="C13452" s="1"/>
      <c r="D13452" s="3"/>
    </row>
    <row r="13453" spans="3:4" x14ac:dyDescent="0.25">
      <c r="C13453" s="1"/>
      <c r="D13453" s="3"/>
    </row>
    <row r="13454" spans="3:4" x14ac:dyDescent="0.25">
      <c r="C13454" s="1"/>
      <c r="D13454" s="3"/>
    </row>
    <row r="13455" spans="3:4" x14ac:dyDescent="0.25">
      <c r="C13455" s="1"/>
      <c r="D13455" s="3"/>
    </row>
    <row r="13456" spans="3:4" x14ac:dyDescent="0.25">
      <c r="C13456" s="1"/>
      <c r="D13456" s="3"/>
    </row>
    <row r="13457" spans="3:4" x14ac:dyDescent="0.25">
      <c r="C13457" s="1"/>
      <c r="D13457" s="3"/>
    </row>
    <row r="13458" spans="3:4" x14ac:dyDescent="0.25">
      <c r="C13458" s="1"/>
      <c r="D13458" s="3"/>
    </row>
    <row r="13459" spans="3:4" x14ac:dyDescent="0.25">
      <c r="C13459" s="1"/>
      <c r="D13459" s="3"/>
    </row>
    <row r="13460" spans="3:4" x14ac:dyDescent="0.25">
      <c r="C13460" s="1"/>
      <c r="D13460" s="3"/>
    </row>
    <row r="13461" spans="3:4" x14ac:dyDescent="0.25">
      <c r="C13461" s="1"/>
      <c r="D13461" s="3"/>
    </row>
    <row r="13462" spans="3:4" x14ac:dyDescent="0.25">
      <c r="C13462" s="1"/>
      <c r="D13462" s="3"/>
    </row>
    <row r="13463" spans="3:4" x14ac:dyDescent="0.25">
      <c r="C13463" s="1"/>
      <c r="D13463" s="3"/>
    </row>
    <row r="13464" spans="3:4" x14ac:dyDescent="0.25">
      <c r="C13464" s="1"/>
      <c r="D13464" s="3"/>
    </row>
    <row r="13465" spans="3:4" x14ac:dyDescent="0.25">
      <c r="C13465" s="1"/>
      <c r="D13465" s="3"/>
    </row>
    <row r="13466" spans="3:4" x14ac:dyDescent="0.25">
      <c r="C13466" s="2"/>
      <c r="D13466" s="3"/>
    </row>
    <row r="13467" spans="3:4" x14ac:dyDescent="0.25">
      <c r="C13467" s="1"/>
      <c r="D13467" s="3"/>
    </row>
    <row r="13468" spans="3:4" x14ac:dyDescent="0.25">
      <c r="C13468" s="1"/>
      <c r="D13468" s="3"/>
    </row>
    <row r="13469" spans="3:4" x14ac:dyDescent="0.25">
      <c r="C13469" s="1"/>
      <c r="D13469" s="3"/>
    </row>
    <row r="13470" spans="3:4" x14ac:dyDescent="0.25">
      <c r="C13470" s="1"/>
      <c r="D13470" s="3"/>
    </row>
    <row r="13471" spans="3:4" x14ac:dyDescent="0.25">
      <c r="C13471" s="1"/>
      <c r="D13471" s="3"/>
    </row>
    <row r="13472" spans="3:4" x14ac:dyDescent="0.25">
      <c r="C13472" s="1"/>
      <c r="D13472" s="3"/>
    </row>
    <row r="13473" spans="3:4" x14ac:dyDescent="0.25">
      <c r="C13473" s="1"/>
      <c r="D13473" s="3"/>
    </row>
    <row r="13474" spans="3:4" x14ac:dyDescent="0.25">
      <c r="C13474" s="1"/>
      <c r="D13474" s="3"/>
    </row>
    <row r="13475" spans="3:4" x14ac:dyDescent="0.25">
      <c r="C13475" s="1"/>
      <c r="D13475" s="3"/>
    </row>
    <row r="13476" spans="3:4" x14ac:dyDescent="0.25">
      <c r="C13476" s="1"/>
      <c r="D13476" s="3"/>
    </row>
    <row r="13477" spans="3:4" x14ac:dyDescent="0.25">
      <c r="C13477" s="1"/>
      <c r="D13477" s="3"/>
    </row>
    <row r="13478" spans="3:4" x14ac:dyDescent="0.25">
      <c r="C13478" s="1"/>
      <c r="D13478" s="3"/>
    </row>
    <row r="13479" spans="3:4" x14ac:dyDescent="0.25">
      <c r="C13479" s="1"/>
      <c r="D13479" s="3"/>
    </row>
    <row r="13480" spans="3:4" x14ac:dyDescent="0.25">
      <c r="C13480" s="1"/>
      <c r="D13480" s="3"/>
    </row>
    <row r="13481" spans="3:4" x14ac:dyDescent="0.25">
      <c r="C13481" s="1"/>
      <c r="D13481" s="3"/>
    </row>
    <row r="13482" spans="3:4" x14ac:dyDescent="0.25">
      <c r="C13482" s="1"/>
      <c r="D13482" s="3"/>
    </row>
    <row r="13483" spans="3:4" x14ac:dyDescent="0.25">
      <c r="C13483" s="1"/>
      <c r="D13483" s="3"/>
    </row>
    <row r="13484" spans="3:4" x14ac:dyDescent="0.25">
      <c r="C13484" s="1"/>
      <c r="D13484" s="3"/>
    </row>
    <row r="13485" spans="3:4" x14ac:dyDescent="0.25">
      <c r="C13485" s="1"/>
      <c r="D13485" s="3"/>
    </row>
    <row r="13486" spans="3:4" x14ac:dyDescent="0.25">
      <c r="C13486" s="1"/>
      <c r="D13486" s="3"/>
    </row>
    <row r="13487" spans="3:4" x14ac:dyDescent="0.25">
      <c r="C13487" s="1"/>
      <c r="D13487" s="3"/>
    </row>
    <row r="13488" spans="3:4" x14ac:dyDescent="0.25">
      <c r="C13488" s="1"/>
      <c r="D13488" s="3"/>
    </row>
    <row r="13489" spans="3:4" x14ac:dyDescent="0.25">
      <c r="C13489" s="1"/>
      <c r="D13489" s="3"/>
    </row>
    <row r="13490" spans="3:4" x14ac:dyDescent="0.25">
      <c r="C13490" s="2"/>
      <c r="D13490" s="3"/>
    </row>
    <row r="13491" spans="3:4" x14ac:dyDescent="0.25">
      <c r="C13491" s="1"/>
      <c r="D13491" s="3"/>
    </row>
    <row r="13492" spans="3:4" x14ac:dyDescent="0.25">
      <c r="C13492" s="1"/>
      <c r="D13492" s="3"/>
    </row>
    <row r="13493" spans="3:4" x14ac:dyDescent="0.25">
      <c r="C13493" s="1"/>
      <c r="D13493" s="3"/>
    </row>
    <row r="13494" spans="3:4" x14ac:dyDescent="0.25">
      <c r="C13494" s="1"/>
      <c r="D13494" s="3"/>
    </row>
    <row r="13495" spans="3:4" x14ac:dyDescent="0.25">
      <c r="C13495" s="1"/>
      <c r="D13495" s="3"/>
    </row>
    <row r="13496" spans="3:4" x14ac:dyDescent="0.25">
      <c r="C13496" s="1"/>
      <c r="D13496" s="3"/>
    </row>
    <row r="13497" spans="3:4" x14ac:dyDescent="0.25">
      <c r="C13497" s="1"/>
      <c r="D13497" s="3"/>
    </row>
    <row r="13498" spans="3:4" x14ac:dyDescent="0.25">
      <c r="C13498" s="1"/>
      <c r="D13498" s="3"/>
    </row>
    <row r="13499" spans="3:4" x14ac:dyDescent="0.25">
      <c r="C13499" s="1"/>
      <c r="D13499" s="3"/>
    </row>
    <row r="13500" spans="3:4" x14ac:dyDescent="0.25">
      <c r="C13500" s="1"/>
      <c r="D13500" s="3"/>
    </row>
    <row r="13501" spans="3:4" x14ac:dyDescent="0.25">
      <c r="C13501" s="1"/>
      <c r="D13501" s="3"/>
    </row>
    <row r="13502" spans="3:4" x14ac:dyDescent="0.25">
      <c r="C13502" s="1"/>
      <c r="D13502" s="3"/>
    </row>
    <row r="13503" spans="3:4" x14ac:dyDescent="0.25">
      <c r="C13503" s="1"/>
      <c r="D13503" s="3"/>
    </row>
    <row r="13504" spans="3:4" x14ac:dyDescent="0.25">
      <c r="C13504" s="1"/>
      <c r="D13504" s="3"/>
    </row>
    <row r="13505" spans="3:4" x14ac:dyDescent="0.25">
      <c r="C13505" s="1"/>
      <c r="D13505" s="3"/>
    </row>
    <row r="13506" spans="3:4" x14ac:dyDescent="0.25">
      <c r="C13506" s="1"/>
      <c r="D13506" s="3"/>
    </row>
    <row r="13507" spans="3:4" x14ac:dyDescent="0.25">
      <c r="C13507" s="1"/>
      <c r="D13507" s="3"/>
    </row>
    <row r="13508" spans="3:4" x14ac:dyDescent="0.25">
      <c r="C13508" s="1"/>
      <c r="D13508" s="3"/>
    </row>
    <row r="13509" spans="3:4" x14ac:dyDescent="0.25">
      <c r="C13509" s="1"/>
      <c r="D13509" s="3"/>
    </row>
    <row r="13510" spans="3:4" x14ac:dyDescent="0.25">
      <c r="C13510" s="1"/>
      <c r="D13510" s="3"/>
    </row>
    <row r="13511" spans="3:4" x14ac:dyDescent="0.25">
      <c r="C13511" s="1"/>
      <c r="D13511" s="3"/>
    </row>
    <row r="13512" spans="3:4" x14ac:dyDescent="0.25">
      <c r="C13512" s="1"/>
      <c r="D13512" s="3"/>
    </row>
    <row r="13513" spans="3:4" x14ac:dyDescent="0.25">
      <c r="C13513" s="1"/>
      <c r="D13513" s="3"/>
    </row>
    <row r="13514" spans="3:4" x14ac:dyDescent="0.25">
      <c r="C13514" s="2"/>
      <c r="D13514" s="3"/>
    </row>
    <row r="13515" spans="3:4" x14ac:dyDescent="0.25">
      <c r="C13515" s="1"/>
      <c r="D13515" s="3"/>
    </row>
    <row r="13516" spans="3:4" x14ac:dyDescent="0.25">
      <c r="C13516" s="1"/>
      <c r="D13516" s="3"/>
    </row>
    <row r="13517" spans="3:4" x14ac:dyDescent="0.25">
      <c r="C13517" s="1"/>
      <c r="D13517" s="3"/>
    </row>
    <row r="13518" spans="3:4" x14ac:dyDescent="0.25">
      <c r="C13518" s="1"/>
      <c r="D13518" s="3"/>
    </row>
    <row r="13519" spans="3:4" x14ac:dyDescent="0.25">
      <c r="C13519" s="1"/>
      <c r="D13519" s="3"/>
    </row>
    <row r="13520" spans="3:4" x14ac:dyDescent="0.25">
      <c r="C13520" s="1"/>
      <c r="D13520" s="3"/>
    </row>
    <row r="13521" spans="3:4" x14ac:dyDescent="0.25">
      <c r="C13521" s="1"/>
      <c r="D13521" s="3"/>
    </row>
    <row r="13522" spans="3:4" x14ac:dyDescent="0.25">
      <c r="C13522" s="1"/>
      <c r="D13522" s="3"/>
    </row>
    <row r="13523" spans="3:4" x14ac:dyDescent="0.25">
      <c r="C13523" s="1"/>
      <c r="D13523" s="3"/>
    </row>
    <row r="13524" spans="3:4" x14ac:dyDescent="0.25">
      <c r="C13524" s="1"/>
      <c r="D13524" s="3"/>
    </row>
    <row r="13525" spans="3:4" x14ac:dyDescent="0.25">
      <c r="C13525" s="1"/>
      <c r="D13525" s="3"/>
    </row>
    <row r="13526" spans="3:4" x14ac:dyDescent="0.25">
      <c r="C13526" s="1"/>
      <c r="D13526" s="3"/>
    </row>
    <row r="13527" spans="3:4" x14ac:dyDescent="0.25">
      <c r="C13527" s="1"/>
      <c r="D13527" s="3"/>
    </row>
    <row r="13528" spans="3:4" x14ac:dyDescent="0.25">
      <c r="C13528" s="1"/>
      <c r="D13528" s="3"/>
    </row>
    <row r="13529" spans="3:4" x14ac:dyDescent="0.25">
      <c r="C13529" s="1"/>
      <c r="D13529" s="3"/>
    </row>
    <row r="13530" spans="3:4" x14ac:dyDescent="0.25">
      <c r="C13530" s="1"/>
      <c r="D13530" s="3"/>
    </row>
    <row r="13531" spans="3:4" x14ac:dyDescent="0.25">
      <c r="C13531" s="1"/>
      <c r="D13531" s="3"/>
    </row>
    <row r="13532" spans="3:4" x14ac:dyDescent="0.25">
      <c r="C13532" s="1"/>
      <c r="D13532" s="3"/>
    </row>
    <row r="13533" spans="3:4" x14ac:dyDescent="0.25">
      <c r="C13533" s="1"/>
      <c r="D13533" s="3"/>
    </row>
    <row r="13534" spans="3:4" x14ac:dyDescent="0.25">
      <c r="C13534" s="1"/>
      <c r="D13534" s="3"/>
    </row>
    <row r="13535" spans="3:4" x14ac:dyDescent="0.25">
      <c r="C13535" s="1"/>
      <c r="D13535" s="3"/>
    </row>
    <row r="13536" spans="3:4" x14ac:dyDescent="0.25">
      <c r="C13536" s="1"/>
      <c r="D13536" s="3"/>
    </row>
    <row r="13537" spans="3:4" x14ac:dyDescent="0.25">
      <c r="C13537" s="1"/>
      <c r="D13537" s="3"/>
    </row>
    <row r="13538" spans="3:4" x14ac:dyDescent="0.25">
      <c r="C13538" s="2"/>
      <c r="D13538" s="3"/>
    </row>
    <row r="13539" spans="3:4" x14ac:dyDescent="0.25">
      <c r="C13539" s="1"/>
      <c r="D13539" s="3"/>
    </row>
    <row r="13540" spans="3:4" x14ac:dyDescent="0.25">
      <c r="C13540" s="1"/>
      <c r="D13540" s="3"/>
    </row>
    <row r="13541" spans="3:4" x14ac:dyDescent="0.25">
      <c r="C13541" s="1"/>
      <c r="D13541" s="3"/>
    </row>
    <row r="13542" spans="3:4" x14ac:dyDescent="0.25">
      <c r="C13542" s="1"/>
      <c r="D13542" s="3"/>
    </row>
    <row r="13543" spans="3:4" x14ac:dyDescent="0.25">
      <c r="C13543" s="1"/>
      <c r="D13543" s="3"/>
    </row>
    <row r="13544" spans="3:4" x14ac:dyDescent="0.25">
      <c r="C13544" s="1"/>
      <c r="D13544" s="3"/>
    </row>
    <row r="13545" spans="3:4" x14ac:dyDescent="0.25">
      <c r="C13545" s="1"/>
      <c r="D13545" s="3"/>
    </row>
    <row r="13546" spans="3:4" x14ac:dyDescent="0.25">
      <c r="C13546" s="1"/>
      <c r="D13546" s="3"/>
    </row>
    <row r="13547" spans="3:4" x14ac:dyDescent="0.25">
      <c r="C13547" s="1"/>
      <c r="D13547" s="3"/>
    </row>
    <row r="13548" spans="3:4" x14ac:dyDescent="0.25">
      <c r="C13548" s="1"/>
      <c r="D13548" s="3"/>
    </row>
    <row r="13549" spans="3:4" x14ac:dyDescent="0.25">
      <c r="C13549" s="1"/>
      <c r="D13549" s="3"/>
    </row>
    <row r="13550" spans="3:4" x14ac:dyDescent="0.25">
      <c r="C13550" s="1"/>
      <c r="D13550" s="3"/>
    </row>
    <row r="13551" spans="3:4" x14ac:dyDescent="0.25">
      <c r="C13551" s="1"/>
      <c r="D13551" s="3"/>
    </row>
    <row r="13552" spans="3:4" x14ac:dyDescent="0.25">
      <c r="C13552" s="1"/>
      <c r="D13552" s="3"/>
    </row>
    <row r="13553" spans="3:4" x14ac:dyDescent="0.25">
      <c r="C13553" s="1"/>
      <c r="D13553" s="3"/>
    </row>
    <row r="13554" spans="3:4" x14ac:dyDescent="0.25">
      <c r="C13554" s="1"/>
      <c r="D13554" s="3"/>
    </row>
    <row r="13555" spans="3:4" x14ac:dyDescent="0.25">
      <c r="C13555" s="1"/>
      <c r="D13555" s="3"/>
    </row>
    <row r="13556" spans="3:4" x14ac:dyDescent="0.25">
      <c r="C13556" s="1"/>
      <c r="D13556" s="3"/>
    </row>
    <row r="13557" spans="3:4" x14ac:dyDescent="0.25">
      <c r="C13557" s="1"/>
      <c r="D13557" s="3"/>
    </row>
    <row r="13558" spans="3:4" x14ac:dyDescent="0.25">
      <c r="C13558" s="1"/>
      <c r="D13558" s="3"/>
    </row>
    <row r="13559" spans="3:4" x14ac:dyDescent="0.25">
      <c r="C13559" s="1"/>
      <c r="D13559" s="3"/>
    </row>
    <row r="13560" spans="3:4" x14ac:dyDescent="0.25">
      <c r="C13560" s="1"/>
      <c r="D13560" s="3"/>
    </row>
    <row r="13561" spans="3:4" x14ac:dyDescent="0.25">
      <c r="C13561" s="1"/>
      <c r="D13561" s="3"/>
    </row>
    <row r="13562" spans="3:4" x14ac:dyDescent="0.25">
      <c r="C13562" s="2"/>
      <c r="D13562" s="3"/>
    </row>
    <row r="13563" spans="3:4" x14ac:dyDescent="0.25">
      <c r="C13563" s="1"/>
      <c r="D13563" s="3"/>
    </row>
    <row r="13564" spans="3:4" x14ac:dyDescent="0.25">
      <c r="C13564" s="1"/>
      <c r="D13564" s="3"/>
    </row>
    <row r="13565" spans="3:4" x14ac:dyDescent="0.25">
      <c r="C13565" s="1"/>
      <c r="D13565" s="3"/>
    </row>
    <row r="13566" spans="3:4" x14ac:dyDescent="0.25">
      <c r="C13566" s="1"/>
      <c r="D13566" s="3"/>
    </row>
    <row r="13567" spans="3:4" x14ac:dyDescent="0.25">
      <c r="C13567" s="1"/>
      <c r="D13567" s="3"/>
    </row>
    <row r="13568" spans="3:4" x14ac:dyDescent="0.25">
      <c r="C13568" s="1"/>
      <c r="D13568" s="3"/>
    </row>
    <row r="13569" spans="3:4" x14ac:dyDescent="0.25">
      <c r="C13569" s="1"/>
      <c r="D13569" s="3"/>
    </row>
    <row r="13570" spans="3:4" x14ac:dyDescent="0.25">
      <c r="C13570" s="1"/>
      <c r="D13570" s="3"/>
    </row>
    <row r="13571" spans="3:4" x14ac:dyDescent="0.25">
      <c r="C13571" s="1"/>
      <c r="D13571" s="3"/>
    </row>
    <row r="13572" spans="3:4" x14ac:dyDescent="0.25">
      <c r="C13572" s="1"/>
      <c r="D13572" s="3"/>
    </row>
    <row r="13573" spans="3:4" x14ac:dyDescent="0.25">
      <c r="C13573" s="1"/>
      <c r="D13573" s="3"/>
    </row>
    <row r="13574" spans="3:4" x14ac:dyDescent="0.25">
      <c r="C13574" s="1"/>
      <c r="D13574" s="3"/>
    </row>
    <row r="13575" spans="3:4" x14ac:dyDescent="0.25">
      <c r="C13575" s="1"/>
      <c r="D13575" s="3"/>
    </row>
    <row r="13576" spans="3:4" x14ac:dyDescent="0.25">
      <c r="C13576" s="1"/>
      <c r="D13576" s="3"/>
    </row>
    <row r="13577" spans="3:4" x14ac:dyDescent="0.25">
      <c r="C13577" s="1"/>
      <c r="D13577" s="3"/>
    </row>
    <row r="13578" spans="3:4" x14ac:dyDescent="0.25">
      <c r="C13578" s="1"/>
      <c r="D13578" s="3"/>
    </row>
    <row r="13579" spans="3:4" x14ac:dyDescent="0.25">
      <c r="C13579" s="1"/>
      <c r="D13579" s="3"/>
    </row>
    <row r="13580" spans="3:4" x14ac:dyDescent="0.25">
      <c r="C13580" s="1"/>
      <c r="D13580" s="3"/>
    </row>
    <row r="13581" spans="3:4" x14ac:dyDescent="0.25">
      <c r="C13581" s="1"/>
      <c r="D13581" s="3"/>
    </row>
    <row r="13582" spans="3:4" x14ac:dyDescent="0.25">
      <c r="C13582" s="1"/>
      <c r="D13582" s="3"/>
    </row>
    <row r="13583" spans="3:4" x14ac:dyDescent="0.25">
      <c r="C13583" s="1"/>
      <c r="D13583" s="3"/>
    </row>
    <row r="13584" spans="3:4" x14ac:dyDescent="0.25">
      <c r="C13584" s="1"/>
      <c r="D13584" s="3"/>
    </row>
    <row r="13585" spans="3:4" x14ac:dyDescent="0.25">
      <c r="C13585" s="1"/>
      <c r="D13585" s="3"/>
    </row>
    <row r="13586" spans="3:4" x14ac:dyDescent="0.25">
      <c r="C13586" s="2"/>
      <c r="D13586" s="3"/>
    </row>
    <row r="13587" spans="3:4" x14ac:dyDescent="0.25">
      <c r="C13587" s="1"/>
      <c r="D13587" s="3"/>
    </row>
    <row r="13588" spans="3:4" x14ac:dyDescent="0.25">
      <c r="C13588" s="1"/>
      <c r="D13588" s="3"/>
    </row>
    <row r="13589" spans="3:4" x14ac:dyDescent="0.25">
      <c r="C13589" s="1"/>
      <c r="D13589" s="3"/>
    </row>
    <row r="13590" spans="3:4" x14ac:dyDescent="0.25">
      <c r="C13590" s="1"/>
      <c r="D13590" s="3"/>
    </row>
    <row r="13591" spans="3:4" x14ac:dyDescent="0.25">
      <c r="C13591" s="1"/>
      <c r="D13591" s="3"/>
    </row>
    <row r="13592" spans="3:4" x14ac:dyDescent="0.25">
      <c r="C13592" s="1"/>
      <c r="D13592" s="3"/>
    </row>
    <row r="13593" spans="3:4" x14ac:dyDescent="0.25">
      <c r="C13593" s="1"/>
      <c r="D13593" s="3"/>
    </row>
    <row r="13594" spans="3:4" x14ac:dyDescent="0.25">
      <c r="C13594" s="1"/>
      <c r="D13594" s="3"/>
    </row>
    <row r="13595" spans="3:4" x14ac:dyDescent="0.25">
      <c r="C13595" s="1"/>
      <c r="D13595" s="3"/>
    </row>
    <row r="13596" spans="3:4" x14ac:dyDescent="0.25">
      <c r="C13596" s="1"/>
      <c r="D13596" s="3"/>
    </row>
    <row r="13597" spans="3:4" x14ac:dyDescent="0.25">
      <c r="C13597" s="1"/>
      <c r="D13597" s="3"/>
    </row>
    <row r="13598" spans="3:4" x14ac:dyDescent="0.25">
      <c r="C13598" s="1"/>
      <c r="D13598" s="3"/>
    </row>
    <row r="13599" spans="3:4" x14ac:dyDescent="0.25">
      <c r="C13599" s="1"/>
      <c r="D13599" s="3"/>
    </row>
    <row r="13600" spans="3:4" x14ac:dyDescent="0.25">
      <c r="C13600" s="1"/>
      <c r="D13600" s="3"/>
    </row>
    <row r="13601" spans="3:4" x14ac:dyDescent="0.25">
      <c r="C13601" s="1"/>
      <c r="D13601" s="3"/>
    </row>
    <row r="13602" spans="3:4" x14ac:dyDescent="0.25">
      <c r="C13602" s="1"/>
      <c r="D13602" s="3"/>
    </row>
    <row r="13603" spans="3:4" x14ac:dyDescent="0.25">
      <c r="C13603" s="1"/>
      <c r="D13603" s="3"/>
    </row>
    <row r="13604" spans="3:4" x14ac:dyDescent="0.25">
      <c r="C13604" s="1"/>
      <c r="D13604" s="3"/>
    </row>
    <row r="13605" spans="3:4" x14ac:dyDescent="0.25">
      <c r="C13605" s="1"/>
      <c r="D13605" s="3"/>
    </row>
    <row r="13606" spans="3:4" x14ac:dyDescent="0.25">
      <c r="C13606" s="1"/>
      <c r="D13606" s="3"/>
    </row>
    <row r="13607" spans="3:4" x14ac:dyDescent="0.25">
      <c r="C13607" s="1"/>
      <c r="D13607" s="3"/>
    </row>
    <row r="13608" spans="3:4" x14ac:dyDescent="0.25">
      <c r="C13608" s="1"/>
      <c r="D13608" s="3"/>
    </row>
    <row r="13609" spans="3:4" x14ac:dyDescent="0.25">
      <c r="C13609" s="1"/>
      <c r="D13609" s="3"/>
    </row>
    <row r="13610" spans="3:4" x14ac:dyDescent="0.25">
      <c r="C13610" s="2"/>
      <c r="D13610" s="3"/>
    </row>
    <row r="13611" spans="3:4" x14ac:dyDescent="0.25">
      <c r="C13611" s="1"/>
      <c r="D13611" s="3"/>
    </row>
    <row r="13612" spans="3:4" x14ac:dyDescent="0.25">
      <c r="C13612" s="1"/>
      <c r="D13612" s="3"/>
    </row>
    <row r="13613" spans="3:4" x14ac:dyDescent="0.25">
      <c r="C13613" s="1"/>
      <c r="D13613" s="3"/>
    </row>
    <row r="13614" spans="3:4" x14ac:dyDescent="0.25">
      <c r="C13614" s="1"/>
      <c r="D13614" s="3"/>
    </row>
    <row r="13615" spans="3:4" x14ac:dyDescent="0.25">
      <c r="C13615" s="1"/>
      <c r="D13615" s="3"/>
    </row>
    <row r="13616" spans="3:4" x14ac:dyDescent="0.25">
      <c r="C13616" s="1"/>
      <c r="D13616" s="3"/>
    </row>
    <row r="13617" spans="3:4" x14ac:dyDescent="0.25">
      <c r="C13617" s="1"/>
      <c r="D13617" s="3"/>
    </row>
    <row r="13618" spans="3:4" x14ac:dyDescent="0.25">
      <c r="C13618" s="1"/>
      <c r="D13618" s="3"/>
    </row>
    <row r="13619" spans="3:4" x14ac:dyDescent="0.25">
      <c r="C13619" s="1"/>
      <c r="D13619" s="3"/>
    </row>
    <row r="13620" spans="3:4" x14ac:dyDescent="0.25">
      <c r="C13620" s="1"/>
      <c r="D13620" s="3"/>
    </row>
    <row r="13621" spans="3:4" x14ac:dyDescent="0.25">
      <c r="C13621" s="1"/>
      <c r="D13621" s="3"/>
    </row>
    <row r="13622" spans="3:4" x14ac:dyDescent="0.25">
      <c r="C13622" s="1"/>
      <c r="D13622" s="3"/>
    </row>
    <row r="13623" spans="3:4" x14ac:dyDescent="0.25">
      <c r="C13623" s="1"/>
      <c r="D13623" s="3"/>
    </row>
    <row r="13624" spans="3:4" x14ac:dyDescent="0.25">
      <c r="C13624" s="1"/>
      <c r="D13624" s="3"/>
    </row>
    <row r="13625" spans="3:4" x14ac:dyDescent="0.25">
      <c r="C13625" s="1"/>
      <c r="D13625" s="3"/>
    </row>
    <row r="13626" spans="3:4" x14ac:dyDescent="0.25">
      <c r="C13626" s="1"/>
      <c r="D13626" s="3"/>
    </row>
    <row r="13627" spans="3:4" x14ac:dyDescent="0.25">
      <c r="C13627" s="1"/>
      <c r="D13627" s="3"/>
    </row>
    <row r="13628" spans="3:4" x14ac:dyDescent="0.25">
      <c r="C13628" s="1"/>
      <c r="D13628" s="3"/>
    </row>
    <row r="13629" spans="3:4" x14ac:dyDescent="0.25">
      <c r="C13629" s="1"/>
      <c r="D13629" s="3"/>
    </row>
    <row r="13630" spans="3:4" x14ac:dyDescent="0.25">
      <c r="C13630" s="1"/>
      <c r="D13630" s="3"/>
    </row>
    <row r="13631" spans="3:4" x14ac:dyDescent="0.25">
      <c r="C13631" s="1"/>
      <c r="D13631" s="3"/>
    </row>
    <row r="13632" spans="3:4" x14ac:dyDescent="0.25">
      <c r="C13632" s="1"/>
      <c r="D13632" s="3"/>
    </row>
    <row r="13633" spans="3:4" x14ac:dyDescent="0.25">
      <c r="C13633" s="1"/>
      <c r="D13633" s="3"/>
    </row>
    <row r="13634" spans="3:4" x14ac:dyDescent="0.25">
      <c r="C13634" s="2"/>
      <c r="D13634" s="3"/>
    </row>
    <row r="13635" spans="3:4" x14ac:dyDescent="0.25">
      <c r="C13635" s="1"/>
      <c r="D13635" s="3"/>
    </row>
    <row r="13636" spans="3:4" x14ac:dyDescent="0.25">
      <c r="C13636" s="1"/>
      <c r="D13636" s="3"/>
    </row>
    <row r="13637" spans="3:4" x14ac:dyDescent="0.25">
      <c r="C13637" s="1"/>
      <c r="D13637" s="3"/>
    </row>
    <row r="13638" spans="3:4" x14ac:dyDescent="0.25">
      <c r="C13638" s="1"/>
      <c r="D13638" s="3"/>
    </row>
    <row r="13639" spans="3:4" x14ac:dyDescent="0.25">
      <c r="C13639" s="1"/>
      <c r="D13639" s="3"/>
    </row>
    <row r="13640" spans="3:4" x14ac:dyDescent="0.25">
      <c r="C13640" s="1"/>
      <c r="D13640" s="3"/>
    </row>
    <row r="13641" spans="3:4" x14ac:dyDescent="0.25">
      <c r="C13641" s="1"/>
      <c r="D13641" s="3"/>
    </row>
    <row r="13642" spans="3:4" x14ac:dyDescent="0.25">
      <c r="C13642" s="1"/>
      <c r="D13642" s="3"/>
    </row>
    <row r="13643" spans="3:4" x14ac:dyDescent="0.25">
      <c r="C13643" s="1"/>
      <c r="D13643" s="3"/>
    </row>
    <row r="13644" spans="3:4" x14ac:dyDescent="0.25">
      <c r="C13644" s="1"/>
      <c r="D13644" s="3"/>
    </row>
    <row r="13645" spans="3:4" x14ac:dyDescent="0.25">
      <c r="C13645" s="1"/>
      <c r="D13645" s="3"/>
    </row>
    <row r="13646" spans="3:4" x14ac:dyDescent="0.25">
      <c r="C13646" s="1"/>
      <c r="D13646" s="3"/>
    </row>
    <row r="13647" spans="3:4" x14ac:dyDescent="0.25">
      <c r="C13647" s="1"/>
      <c r="D13647" s="3"/>
    </row>
    <row r="13648" spans="3:4" x14ac:dyDescent="0.25">
      <c r="C13648" s="1"/>
      <c r="D13648" s="3"/>
    </row>
    <row r="13649" spans="3:4" x14ac:dyDescent="0.25">
      <c r="C13649" s="1"/>
      <c r="D13649" s="3"/>
    </row>
    <row r="13650" spans="3:4" x14ac:dyDescent="0.25">
      <c r="C13650" s="1"/>
      <c r="D13650" s="3"/>
    </row>
    <row r="13651" spans="3:4" x14ac:dyDescent="0.25">
      <c r="C13651" s="1"/>
      <c r="D13651" s="3"/>
    </row>
    <row r="13652" spans="3:4" x14ac:dyDescent="0.25">
      <c r="C13652" s="1"/>
      <c r="D13652" s="3"/>
    </row>
    <row r="13653" spans="3:4" x14ac:dyDescent="0.25">
      <c r="C13653" s="1"/>
      <c r="D13653" s="3"/>
    </row>
    <row r="13654" spans="3:4" x14ac:dyDescent="0.25">
      <c r="C13654" s="1"/>
      <c r="D13654" s="3"/>
    </row>
    <row r="13655" spans="3:4" x14ac:dyDescent="0.25">
      <c r="C13655" s="1"/>
      <c r="D13655" s="3"/>
    </row>
    <row r="13656" spans="3:4" x14ac:dyDescent="0.25">
      <c r="C13656" s="1"/>
      <c r="D13656" s="3"/>
    </row>
    <row r="13657" spans="3:4" x14ac:dyDescent="0.25">
      <c r="C13657" s="1"/>
      <c r="D13657" s="3"/>
    </row>
    <row r="13658" spans="3:4" x14ac:dyDescent="0.25">
      <c r="C13658" s="2"/>
      <c r="D13658" s="3"/>
    </row>
    <row r="13659" spans="3:4" x14ac:dyDescent="0.25">
      <c r="C13659" s="1"/>
      <c r="D13659" s="3"/>
    </row>
    <row r="13660" spans="3:4" x14ac:dyDescent="0.25">
      <c r="C13660" s="1"/>
      <c r="D13660" s="3"/>
    </row>
    <row r="13661" spans="3:4" x14ac:dyDescent="0.25">
      <c r="C13661" s="1"/>
      <c r="D13661" s="3"/>
    </row>
    <row r="13662" spans="3:4" x14ac:dyDescent="0.25">
      <c r="C13662" s="1"/>
      <c r="D13662" s="3"/>
    </row>
    <row r="13663" spans="3:4" x14ac:dyDescent="0.25">
      <c r="C13663" s="1"/>
      <c r="D13663" s="3"/>
    </row>
    <row r="13664" spans="3:4" x14ac:dyDescent="0.25">
      <c r="C13664" s="1"/>
      <c r="D13664" s="3"/>
    </row>
    <row r="13665" spans="3:4" x14ac:dyDescent="0.25">
      <c r="C13665" s="1"/>
      <c r="D13665" s="3"/>
    </row>
    <row r="13666" spans="3:4" x14ac:dyDescent="0.25">
      <c r="C13666" s="1"/>
      <c r="D13666" s="3"/>
    </row>
    <row r="13667" spans="3:4" x14ac:dyDescent="0.25">
      <c r="C13667" s="1"/>
      <c r="D13667" s="3"/>
    </row>
    <row r="13668" spans="3:4" x14ac:dyDescent="0.25">
      <c r="C13668" s="1"/>
      <c r="D13668" s="3"/>
    </row>
    <row r="13669" spans="3:4" x14ac:dyDescent="0.25">
      <c r="C13669" s="1"/>
      <c r="D13669" s="3"/>
    </row>
    <row r="13670" spans="3:4" x14ac:dyDescent="0.25">
      <c r="C13670" s="1"/>
      <c r="D13670" s="3"/>
    </row>
    <row r="13671" spans="3:4" x14ac:dyDescent="0.25">
      <c r="C13671" s="1"/>
      <c r="D13671" s="3"/>
    </row>
    <row r="13672" spans="3:4" x14ac:dyDescent="0.25">
      <c r="C13672" s="1"/>
      <c r="D13672" s="3"/>
    </row>
    <row r="13673" spans="3:4" x14ac:dyDescent="0.25">
      <c r="C13673" s="1"/>
      <c r="D13673" s="3"/>
    </row>
    <row r="13674" spans="3:4" x14ac:dyDescent="0.25">
      <c r="C13674" s="1"/>
      <c r="D13674" s="3"/>
    </row>
    <row r="13675" spans="3:4" x14ac:dyDescent="0.25">
      <c r="C13675" s="1"/>
      <c r="D13675" s="3"/>
    </row>
    <row r="13676" spans="3:4" x14ac:dyDescent="0.25">
      <c r="C13676" s="1"/>
      <c r="D13676" s="3"/>
    </row>
    <row r="13677" spans="3:4" x14ac:dyDescent="0.25">
      <c r="C13677" s="1"/>
      <c r="D13677" s="3"/>
    </row>
    <row r="13678" spans="3:4" x14ac:dyDescent="0.25">
      <c r="C13678" s="1"/>
      <c r="D13678" s="3"/>
    </row>
    <row r="13679" spans="3:4" x14ac:dyDescent="0.25">
      <c r="C13679" s="1"/>
      <c r="D13679" s="3"/>
    </row>
    <row r="13680" spans="3:4" x14ac:dyDescent="0.25">
      <c r="C13680" s="1"/>
      <c r="D13680" s="3"/>
    </row>
    <row r="13681" spans="3:4" x14ac:dyDescent="0.25">
      <c r="C13681" s="1"/>
      <c r="D13681" s="3"/>
    </row>
    <row r="13682" spans="3:4" x14ac:dyDescent="0.25">
      <c r="C13682" s="2"/>
      <c r="D13682" s="3"/>
    </row>
    <row r="13683" spans="3:4" x14ac:dyDescent="0.25">
      <c r="C13683" s="1"/>
      <c r="D13683" s="3"/>
    </row>
    <row r="13684" spans="3:4" x14ac:dyDescent="0.25">
      <c r="C13684" s="1"/>
      <c r="D13684" s="3"/>
    </row>
    <row r="13685" spans="3:4" x14ac:dyDescent="0.25">
      <c r="C13685" s="1"/>
      <c r="D13685" s="3"/>
    </row>
    <row r="13686" spans="3:4" x14ac:dyDescent="0.25">
      <c r="C13686" s="1"/>
      <c r="D13686" s="3"/>
    </row>
    <row r="13687" spans="3:4" x14ac:dyDescent="0.25">
      <c r="C13687" s="1"/>
      <c r="D13687" s="3"/>
    </row>
    <row r="13688" spans="3:4" x14ac:dyDescent="0.25">
      <c r="C13688" s="1"/>
      <c r="D13688" s="3"/>
    </row>
    <row r="13689" spans="3:4" x14ac:dyDescent="0.25">
      <c r="C13689" s="1"/>
      <c r="D13689" s="3"/>
    </row>
    <row r="13690" spans="3:4" x14ac:dyDescent="0.25">
      <c r="C13690" s="1"/>
      <c r="D13690" s="3"/>
    </row>
    <row r="13691" spans="3:4" x14ac:dyDescent="0.25">
      <c r="C13691" s="1"/>
      <c r="D13691" s="3"/>
    </row>
    <row r="13692" spans="3:4" x14ac:dyDescent="0.25">
      <c r="C13692" s="1"/>
      <c r="D13692" s="3"/>
    </row>
    <row r="13693" spans="3:4" x14ac:dyDescent="0.25">
      <c r="C13693" s="1"/>
      <c r="D13693" s="3"/>
    </row>
    <row r="13694" spans="3:4" x14ac:dyDescent="0.25">
      <c r="C13694" s="1"/>
      <c r="D13694" s="3"/>
    </row>
    <row r="13695" spans="3:4" x14ac:dyDescent="0.25">
      <c r="C13695" s="1"/>
      <c r="D13695" s="3"/>
    </row>
    <row r="13696" spans="3:4" x14ac:dyDescent="0.25">
      <c r="C13696" s="1"/>
      <c r="D13696" s="3"/>
    </row>
    <row r="13697" spans="3:4" x14ac:dyDescent="0.25">
      <c r="C13697" s="1"/>
      <c r="D13697" s="3"/>
    </row>
    <row r="13698" spans="3:4" x14ac:dyDescent="0.25">
      <c r="C13698" s="1"/>
      <c r="D13698" s="3"/>
    </row>
    <row r="13699" spans="3:4" x14ac:dyDescent="0.25">
      <c r="C13699" s="1"/>
      <c r="D13699" s="3"/>
    </row>
    <row r="13700" spans="3:4" x14ac:dyDescent="0.25">
      <c r="C13700" s="1"/>
      <c r="D13700" s="3"/>
    </row>
    <row r="13701" spans="3:4" x14ac:dyDescent="0.25">
      <c r="C13701" s="1"/>
      <c r="D13701" s="3"/>
    </row>
    <row r="13702" spans="3:4" x14ac:dyDescent="0.25">
      <c r="C13702" s="1"/>
      <c r="D13702" s="3"/>
    </row>
    <row r="13703" spans="3:4" x14ac:dyDescent="0.25">
      <c r="C13703" s="1"/>
      <c r="D13703" s="3"/>
    </row>
    <row r="13704" spans="3:4" x14ac:dyDescent="0.25">
      <c r="C13704" s="1"/>
      <c r="D13704" s="3"/>
    </row>
    <row r="13705" spans="3:4" x14ac:dyDescent="0.25">
      <c r="C13705" s="1"/>
      <c r="D13705" s="3"/>
    </row>
    <row r="13706" spans="3:4" x14ac:dyDescent="0.25">
      <c r="C13706" s="2"/>
      <c r="D13706" s="3"/>
    </row>
    <row r="13707" spans="3:4" x14ac:dyDescent="0.25">
      <c r="C13707" s="1"/>
      <c r="D13707" s="3"/>
    </row>
    <row r="13708" spans="3:4" x14ac:dyDescent="0.25">
      <c r="C13708" s="1"/>
      <c r="D13708" s="3"/>
    </row>
    <row r="13709" spans="3:4" x14ac:dyDescent="0.25">
      <c r="C13709" s="1"/>
      <c r="D13709" s="3"/>
    </row>
    <row r="13710" spans="3:4" x14ac:dyDescent="0.25">
      <c r="C13710" s="1"/>
      <c r="D13710" s="3"/>
    </row>
    <row r="13711" spans="3:4" x14ac:dyDescent="0.25">
      <c r="C13711" s="1"/>
      <c r="D13711" s="3"/>
    </row>
    <row r="13712" spans="3:4" x14ac:dyDescent="0.25">
      <c r="C13712" s="1"/>
      <c r="D13712" s="3"/>
    </row>
    <row r="13713" spans="3:4" x14ac:dyDescent="0.25">
      <c r="C13713" s="1"/>
      <c r="D13713" s="3"/>
    </row>
    <row r="13714" spans="3:4" x14ac:dyDescent="0.25">
      <c r="C13714" s="1"/>
      <c r="D13714" s="3"/>
    </row>
    <row r="13715" spans="3:4" x14ac:dyDescent="0.25">
      <c r="C13715" s="1"/>
      <c r="D13715" s="3"/>
    </row>
    <row r="13716" spans="3:4" x14ac:dyDescent="0.25">
      <c r="C13716" s="1"/>
      <c r="D13716" s="3"/>
    </row>
    <row r="13717" spans="3:4" x14ac:dyDescent="0.25">
      <c r="C13717" s="1"/>
      <c r="D13717" s="3"/>
    </row>
    <row r="13718" spans="3:4" x14ac:dyDescent="0.25">
      <c r="C13718" s="1"/>
      <c r="D13718" s="3"/>
    </row>
    <row r="13719" spans="3:4" x14ac:dyDescent="0.25">
      <c r="C13719" s="1"/>
      <c r="D13719" s="3"/>
    </row>
    <row r="13720" spans="3:4" x14ac:dyDescent="0.25">
      <c r="C13720" s="1"/>
      <c r="D13720" s="3"/>
    </row>
    <row r="13721" spans="3:4" x14ac:dyDescent="0.25">
      <c r="C13721" s="1"/>
      <c r="D13721" s="3"/>
    </row>
    <row r="13722" spans="3:4" x14ac:dyDescent="0.25">
      <c r="C13722" s="1"/>
      <c r="D13722" s="3"/>
    </row>
    <row r="13723" spans="3:4" x14ac:dyDescent="0.25">
      <c r="C13723" s="1"/>
      <c r="D13723" s="3"/>
    </row>
    <row r="13724" spans="3:4" x14ac:dyDescent="0.25">
      <c r="C13724" s="1"/>
      <c r="D13724" s="3"/>
    </row>
    <row r="13725" spans="3:4" x14ac:dyDescent="0.25">
      <c r="C13725" s="1"/>
      <c r="D13725" s="3"/>
    </row>
    <row r="13726" spans="3:4" x14ac:dyDescent="0.25">
      <c r="C13726" s="1"/>
      <c r="D13726" s="3"/>
    </row>
    <row r="13727" spans="3:4" x14ac:dyDescent="0.25">
      <c r="C13727" s="1"/>
      <c r="D13727" s="3"/>
    </row>
    <row r="13728" spans="3:4" x14ac:dyDescent="0.25">
      <c r="C13728" s="1"/>
      <c r="D13728" s="3"/>
    </row>
    <row r="13729" spans="3:4" x14ac:dyDescent="0.25">
      <c r="C13729" s="1"/>
      <c r="D13729" s="3"/>
    </row>
    <row r="13730" spans="3:4" x14ac:dyDescent="0.25">
      <c r="C13730" s="2"/>
      <c r="D13730" s="3"/>
    </row>
    <row r="13731" spans="3:4" x14ac:dyDescent="0.25">
      <c r="C13731" s="1"/>
      <c r="D13731" s="3"/>
    </row>
    <row r="13732" spans="3:4" x14ac:dyDescent="0.25">
      <c r="C13732" s="1"/>
      <c r="D13732" s="3"/>
    </row>
    <row r="13733" spans="3:4" x14ac:dyDescent="0.25">
      <c r="C13733" s="1"/>
      <c r="D13733" s="3"/>
    </row>
    <row r="13734" spans="3:4" x14ac:dyDescent="0.25">
      <c r="C13734" s="1"/>
      <c r="D13734" s="3"/>
    </row>
    <row r="13735" spans="3:4" x14ac:dyDescent="0.25">
      <c r="C13735" s="1"/>
      <c r="D13735" s="3"/>
    </row>
    <row r="13736" spans="3:4" x14ac:dyDescent="0.25">
      <c r="C13736" s="1"/>
      <c r="D13736" s="3"/>
    </row>
    <row r="13737" spans="3:4" x14ac:dyDescent="0.25">
      <c r="C13737" s="1"/>
      <c r="D13737" s="3"/>
    </row>
    <row r="13738" spans="3:4" x14ac:dyDescent="0.25">
      <c r="C13738" s="1"/>
      <c r="D13738" s="3"/>
    </row>
    <row r="13739" spans="3:4" x14ac:dyDescent="0.25">
      <c r="C13739" s="1"/>
      <c r="D13739" s="3"/>
    </row>
    <row r="13740" spans="3:4" x14ac:dyDescent="0.25">
      <c r="C13740" s="1"/>
      <c r="D13740" s="3"/>
    </row>
    <row r="13741" spans="3:4" x14ac:dyDescent="0.25">
      <c r="C13741" s="1"/>
      <c r="D13741" s="3"/>
    </row>
    <row r="13742" spans="3:4" x14ac:dyDescent="0.25">
      <c r="C13742" s="1"/>
      <c r="D13742" s="3"/>
    </row>
    <row r="13743" spans="3:4" x14ac:dyDescent="0.25">
      <c r="C13743" s="1"/>
      <c r="D13743" s="3"/>
    </row>
    <row r="13744" spans="3:4" x14ac:dyDescent="0.25">
      <c r="C13744" s="1"/>
      <c r="D13744" s="3"/>
    </row>
    <row r="13745" spans="3:4" x14ac:dyDescent="0.25">
      <c r="C13745" s="1"/>
      <c r="D13745" s="3"/>
    </row>
    <row r="13746" spans="3:4" x14ac:dyDescent="0.25">
      <c r="C13746" s="1"/>
      <c r="D13746" s="3"/>
    </row>
    <row r="13747" spans="3:4" x14ac:dyDescent="0.25">
      <c r="C13747" s="1"/>
      <c r="D13747" s="3"/>
    </row>
    <row r="13748" spans="3:4" x14ac:dyDescent="0.25">
      <c r="C13748" s="1"/>
      <c r="D13748" s="3"/>
    </row>
    <row r="13749" spans="3:4" x14ac:dyDescent="0.25">
      <c r="C13749" s="1"/>
      <c r="D13749" s="3"/>
    </row>
    <row r="13750" spans="3:4" x14ac:dyDescent="0.25">
      <c r="C13750" s="1"/>
      <c r="D13750" s="3"/>
    </row>
    <row r="13751" spans="3:4" x14ac:dyDescent="0.25">
      <c r="C13751" s="1"/>
      <c r="D13751" s="3"/>
    </row>
    <row r="13752" spans="3:4" x14ac:dyDescent="0.25">
      <c r="C13752" s="1"/>
      <c r="D13752" s="3"/>
    </row>
    <row r="13753" spans="3:4" x14ac:dyDescent="0.25">
      <c r="C13753" s="1"/>
      <c r="D13753" s="3"/>
    </row>
    <row r="13754" spans="3:4" x14ac:dyDescent="0.25">
      <c r="C13754" s="2"/>
      <c r="D13754" s="3"/>
    </row>
    <row r="13755" spans="3:4" x14ac:dyDescent="0.25">
      <c r="C13755" s="1"/>
      <c r="D13755" s="3"/>
    </row>
    <row r="13756" spans="3:4" x14ac:dyDescent="0.25">
      <c r="C13756" s="1"/>
      <c r="D13756" s="3"/>
    </row>
    <row r="13757" spans="3:4" x14ac:dyDescent="0.25">
      <c r="C13757" s="1"/>
      <c r="D13757" s="3"/>
    </row>
    <row r="13758" spans="3:4" x14ac:dyDescent="0.25">
      <c r="C13758" s="1"/>
      <c r="D13758" s="3"/>
    </row>
    <row r="13759" spans="3:4" x14ac:dyDescent="0.25">
      <c r="C13759" s="1"/>
      <c r="D13759" s="3"/>
    </row>
    <row r="13760" spans="3:4" x14ac:dyDescent="0.25">
      <c r="C13760" s="1"/>
      <c r="D13760" s="3"/>
    </row>
    <row r="13761" spans="3:4" x14ac:dyDescent="0.25">
      <c r="C13761" s="1"/>
      <c r="D13761" s="3"/>
    </row>
    <row r="13762" spans="3:4" x14ac:dyDescent="0.25">
      <c r="C13762" s="1"/>
      <c r="D13762" s="3"/>
    </row>
    <row r="13763" spans="3:4" x14ac:dyDescent="0.25">
      <c r="C13763" s="1"/>
      <c r="D13763" s="3"/>
    </row>
    <row r="13764" spans="3:4" x14ac:dyDescent="0.25">
      <c r="C13764" s="1"/>
      <c r="D13764" s="3"/>
    </row>
    <row r="13765" spans="3:4" x14ac:dyDescent="0.25">
      <c r="C13765" s="1"/>
      <c r="D13765" s="3"/>
    </row>
    <row r="13766" spans="3:4" x14ac:dyDescent="0.25">
      <c r="C13766" s="1"/>
      <c r="D13766" s="3"/>
    </row>
    <row r="13767" spans="3:4" x14ac:dyDescent="0.25">
      <c r="C13767" s="1"/>
      <c r="D13767" s="3"/>
    </row>
    <row r="13768" spans="3:4" x14ac:dyDescent="0.25">
      <c r="C13768" s="1"/>
      <c r="D13768" s="3"/>
    </row>
    <row r="13769" spans="3:4" x14ac:dyDescent="0.25">
      <c r="C13769" s="1"/>
      <c r="D13769" s="3"/>
    </row>
    <row r="13770" spans="3:4" x14ac:dyDescent="0.25">
      <c r="C13770" s="1"/>
      <c r="D13770" s="3"/>
    </row>
    <row r="13771" spans="3:4" x14ac:dyDescent="0.25">
      <c r="C13771" s="1"/>
      <c r="D13771" s="3"/>
    </row>
    <row r="13772" spans="3:4" x14ac:dyDescent="0.25">
      <c r="C13772" s="1"/>
      <c r="D13772" s="3"/>
    </row>
    <row r="13773" spans="3:4" x14ac:dyDescent="0.25">
      <c r="C13773" s="1"/>
      <c r="D13773" s="3"/>
    </row>
    <row r="13774" spans="3:4" x14ac:dyDescent="0.25">
      <c r="C13774" s="1"/>
      <c r="D13774" s="3"/>
    </row>
    <row r="13775" spans="3:4" x14ac:dyDescent="0.25">
      <c r="C13775" s="1"/>
      <c r="D13775" s="3"/>
    </row>
    <row r="13776" spans="3:4" x14ac:dyDescent="0.25">
      <c r="C13776" s="1"/>
      <c r="D13776" s="3"/>
    </row>
    <row r="13777" spans="3:4" x14ac:dyDescent="0.25">
      <c r="C13777" s="1"/>
      <c r="D13777" s="3"/>
    </row>
    <row r="13778" spans="3:4" x14ac:dyDescent="0.25">
      <c r="C13778" s="2"/>
      <c r="D13778" s="3"/>
    </row>
    <row r="13779" spans="3:4" x14ac:dyDescent="0.25">
      <c r="C13779" s="1"/>
      <c r="D13779" s="3"/>
    </row>
    <row r="13780" spans="3:4" x14ac:dyDescent="0.25">
      <c r="C13780" s="1"/>
      <c r="D13780" s="3"/>
    </row>
    <row r="13781" spans="3:4" x14ac:dyDescent="0.25">
      <c r="C13781" s="1"/>
      <c r="D13781" s="3"/>
    </row>
    <row r="13782" spans="3:4" x14ac:dyDescent="0.25">
      <c r="C13782" s="1"/>
      <c r="D13782" s="3"/>
    </row>
    <row r="13783" spans="3:4" x14ac:dyDescent="0.25">
      <c r="C13783" s="1"/>
      <c r="D13783" s="3"/>
    </row>
    <row r="13784" spans="3:4" x14ac:dyDescent="0.25">
      <c r="C13784" s="1"/>
      <c r="D13784" s="3"/>
    </row>
    <row r="13785" spans="3:4" x14ac:dyDescent="0.25">
      <c r="C13785" s="1"/>
      <c r="D13785" s="3"/>
    </row>
    <row r="13786" spans="3:4" x14ac:dyDescent="0.25">
      <c r="C13786" s="1"/>
      <c r="D13786" s="3"/>
    </row>
    <row r="13787" spans="3:4" x14ac:dyDescent="0.25">
      <c r="C13787" s="1"/>
      <c r="D13787" s="3"/>
    </row>
    <row r="13788" spans="3:4" x14ac:dyDescent="0.25">
      <c r="C13788" s="1"/>
      <c r="D13788" s="3"/>
    </row>
    <row r="13789" spans="3:4" x14ac:dyDescent="0.25">
      <c r="C13789" s="1"/>
      <c r="D13789" s="3"/>
    </row>
    <row r="13790" spans="3:4" x14ac:dyDescent="0.25">
      <c r="C13790" s="1"/>
      <c r="D13790" s="3"/>
    </row>
    <row r="13791" spans="3:4" x14ac:dyDescent="0.25">
      <c r="C13791" s="1"/>
      <c r="D13791" s="3"/>
    </row>
    <row r="13792" spans="3:4" x14ac:dyDescent="0.25">
      <c r="C13792" s="1"/>
      <c r="D13792" s="3"/>
    </row>
    <row r="13793" spans="3:4" x14ac:dyDescent="0.25">
      <c r="C13793" s="1"/>
      <c r="D13793" s="3"/>
    </row>
    <row r="13794" spans="3:4" x14ac:dyDescent="0.25">
      <c r="C13794" s="1"/>
      <c r="D13794" s="3"/>
    </row>
    <row r="13795" spans="3:4" x14ac:dyDescent="0.25">
      <c r="C13795" s="1"/>
      <c r="D13795" s="3"/>
    </row>
    <row r="13796" spans="3:4" x14ac:dyDescent="0.25">
      <c r="C13796" s="1"/>
      <c r="D13796" s="3"/>
    </row>
    <row r="13797" spans="3:4" x14ac:dyDescent="0.25">
      <c r="C13797" s="1"/>
      <c r="D13797" s="3"/>
    </row>
    <row r="13798" spans="3:4" x14ac:dyDescent="0.25">
      <c r="C13798" s="1"/>
      <c r="D13798" s="3"/>
    </row>
    <row r="13799" spans="3:4" x14ac:dyDescent="0.25">
      <c r="C13799" s="1"/>
      <c r="D13799" s="3"/>
    </row>
    <row r="13800" spans="3:4" x14ac:dyDescent="0.25">
      <c r="C13800" s="1"/>
      <c r="D13800" s="3"/>
    </row>
    <row r="13801" spans="3:4" x14ac:dyDescent="0.25">
      <c r="C13801" s="1"/>
      <c r="D13801" s="3"/>
    </row>
    <row r="13802" spans="3:4" x14ac:dyDescent="0.25">
      <c r="C13802" s="2"/>
      <c r="D13802" s="3"/>
    </row>
    <row r="13803" spans="3:4" x14ac:dyDescent="0.25">
      <c r="C13803" s="1"/>
      <c r="D13803" s="3"/>
    </row>
    <row r="13804" spans="3:4" x14ac:dyDescent="0.25">
      <c r="C13804" s="1"/>
      <c r="D13804" s="3"/>
    </row>
    <row r="13805" spans="3:4" x14ac:dyDescent="0.25">
      <c r="C13805" s="1"/>
      <c r="D13805" s="3"/>
    </row>
    <row r="13806" spans="3:4" x14ac:dyDescent="0.25">
      <c r="C13806" s="1"/>
      <c r="D13806" s="3"/>
    </row>
    <row r="13807" spans="3:4" x14ac:dyDescent="0.25">
      <c r="C13807" s="1"/>
      <c r="D13807" s="3"/>
    </row>
    <row r="13808" spans="3:4" x14ac:dyDescent="0.25">
      <c r="C13808" s="1"/>
      <c r="D13808" s="3"/>
    </row>
    <row r="13809" spans="3:4" x14ac:dyDescent="0.25">
      <c r="C13809" s="1"/>
      <c r="D13809" s="3"/>
    </row>
    <row r="13810" spans="3:4" x14ac:dyDescent="0.25">
      <c r="C13810" s="1"/>
      <c r="D13810" s="3"/>
    </row>
    <row r="13811" spans="3:4" x14ac:dyDescent="0.25">
      <c r="C13811" s="1"/>
      <c r="D13811" s="3"/>
    </row>
    <row r="13812" spans="3:4" x14ac:dyDescent="0.25">
      <c r="C13812" s="1"/>
      <c r="D13812" s="3"/>
    </row>
    <row r="13813" spans="3:4" x14ac:dyDescent="0.25">
      <c r="C13813" s="1"/>
      <c r="D13813" s="3"/>
    </row>
    <row r="13814" spans="3:4" x14ac:dyDescent="0.25">
      <c r="C13814" s="1"/>
      <c r="D13814" s="3"/>
    </row>
    <row r="13815" spans="3:4" x14ac:dyDescent="0.25">
      <c r="C13815" s="1"/>
      <c r="D13815" s="3"/>
    </row>
    <row r="13816" spans="3:4" x14ac:dyDescent="0.25">
      <c r="C13816" s="1"/>
      <c r="D13816" s="3"/>
    </row>
    <row r="13817" spans="3:4" x14ac:dyDescent="0.25">
      <c r="C13817" s="1"/>
      <c r="D13817" s="3"/>
    </row>
    <row r="13818" spans="3:4" x14ac:dyDescent="0.25">
      <c r="C13818" s="1"/>
      <c r="D13818" s="3"/>
    </row>
    <row r="13819" spans="3:4" x14ac:dyDescent="0.25">
      <c r="C13819" s="1"/>
      <c r="D13819" s="3"/>
    </row>
    <row r="13820" spans="3:4" x14ac:dyDescent="0.25">
      <c r="C13820" s="1"/>
      <c r="D13820" s="3"/>
    </row>
    <row r="13821" spans="3:4" x14ac:dyDescent="0.25">
      <c r="C13821" s="1"/>
      <c r="D13821" s="3"/>
    </row>
    <row r="13822" spans="3:4" x14ac:dyDescent="0.25">
      <c r="C13822" s="1"/>
      <c r="D13822" s="3"/>
    </row>
    <row r="13823" spans="3:4" x14ac:dyDescent="0.25">
      <c r="C13823" s="1"/>
      <c r="D13823" s="3"/>
    </row>
    <row r="13824" spans="3:4" x14ac:dyDescent="0.25">
      <c r="C13824" s="1"/>
      <c r="D13824" s="3"/>
    </row>
    <row r="13825" spans="3:4" x14ac:dyDescent="0.25">
      <c r="C13825" s="1"/>
      <c r="D13825" s="3"/>
    </row>
    <row r="13826" spans="3:4" x14ac:dyDescent="0.25">
      <c r="C13826" s="2"/>
      <c r="D13826" s="3"/>
    </row>
    <row r="13827" spans="3:4" x14ac:dyDescent="0.25">
      <c r="C13827" s="1"/>
      <c r="D13827" s="3"/>
    </row>
    <row r="13828" spans="3:4" x14ac:dyDescent="0.25">
      <c r="C13828" s="1"/>
      <c r="D13828" s="3"/>
    </row>
    <row r="13829" spans="3:4" x14ac:dyDescent="0.25">
      <c r="C13829" s="1"/>
      <c r="D13829" s="3"/>
    </row>
    <row r="13830" spans="3:4" x14ac:dyDescent="0.25">
      <c r="C13830" s="1"/>
      <c r="D13830" s="3"/>
    </row>
    <row r="13831" spans="3:4" x14ac:dyDescent="0.25">
      <c r="C13831" s="1"/>
      <c r="D13831" s="3"/>
    </row>
    <row r="13832" spans="3:4" x14ac:dyDescent="0.25">
      <c r="C13832" s="1"/>
      <c r="D13832" s="3"/>
    </row>
    <row r="13833" spans="3:4" x14ac:dyDescent="0.25">
      <c r="C13833" s="1"/>
      <c r="D13833" s="3"/>
    </row>
    <row r="13834" spans="3:4" x14ac:dyDescent="0.25">
      <c r="C13834" s="1"/>
      <c r="D13834" s="3"/>
    </row>
    <row r="13835" spans="3:4" x14ac:dyDescent="0.25">
      <c r="C13835" s="1"/>
      <c r="D13835" s="3"/>
    </row>
    <row r="13836" spans="3:4" x14ac:dyDescent="0.25">
      <c r="C13836" s="1"/>
      <c r="D13836" s="3"/>
    </row>
    <row r="13837" spans="3:4" x14ac:dyDescent="0.25">
      <c r="C13837" s="1"/>
      <c r="D13837" s="3"/>
    </row>
    <row r="13838" spans="3:4" x14ac:dyDescent="0.25">
      <c r="C13838" s="1"/>
      <c r="D13838" s="3"/>
    </row>
    <row r="13839" spans="3:4" x14ac:dyDescent="0.25">
      <c r="C13839" s="1"/>
      <c r="D13839" s="3"/>
    </row>
    <row r="13840" spans="3:4" x14ac:dyDescent="0.25">
      <c r="C13840" s="1"/>
      <c r="D13840" s="3"/>
    </row>
    <row r="13841" spans="3:4" x14ac:dyDescent="0.25">
      <c r="C13841" s="1"/>
      <c r="D13841" s="3"/>
    </row>
    <row r="13842" spans="3:4" x14ac:dyDescent="0.25">
      <c r="C13842" s="1"/>
      <c r="D13842" s="3"/>
    </row>
    <row r="13843" spans="3:4" x14ac:dyDescent="0.25">
      <c r="C13843" s="1"/>
      <c r="D13843" s="3"/>
    </row>
    <row r="13844" spans="3:4" x14ac:dyDescent="0.25">
      <c r="C13844" s="1"/>
      <c r="D13844" s="3"/>
    </row>
    <row r="13845" spans="3:4" x14ac:dyDescent="0.25">
      <c r="C13845" s="1"/>
      <c r="D13845" s="3"/>
    </row>
    <row r="13846" spans="3:4" x14ac:dyDescent="0.25">
      <c r="C13846" s="1"/>
      <c r="D13846" s="3"/>
    </row>
    <row r="13847" spans="3:4" x14ac:dyDescent="0.25">
      <c r="C13847" s="1"/>
      <c r="D13847" s="3"/>
    </row>
    <row r="13848" spans="3:4" x14ac:dyDescent="0.25">
      <c r="C13848" s="1"/>
      <c r="D13848" s="3"/>
    </row>
    <row r="13849" spans="3:4" x14ac:dyDescent="0.25">
      <c r="C13849" s="1"/>
      <c r="D13849" s="3"/>
    </row>
    <row r="13850" spans="3:4" x14ac:dyDescent="0.25">
      <c r="C13850" s="2"/>
      <c r="D13850" s="3"/>
    </row>
    <row r="13851" spans="3:4" x14ac:dyDescent="0.25">
      <c r="C13851" s="1"/>
      <c r="D13851" s="3"/>
    </row>
    <row r="13852" spans="3:4" x14ac:dyDescent="0.25">
      <c r="C13852" s="1"/>
      <c r="D13852" s="3"/>
    </row>
    <row r="13853" spans="3:4" x14ac:dyDescent="0.25">
      <c r="C13853" s="1"/>
      <c r="D13853" s="3"/>
    </row>
    <row r="13854" spans="3:4" x14ac:dyDescent="0.25">
      <c r="C13854" s="1"/>
      <c r="D13854" s="3"/>
    </row>
    <row r="13855" spans="3:4" x14ac:dyDescent="0.25">
      <c r="C13855" s="1"/>
      <c r="D13855" s="3"/>
    </row>
    <row r="13856" spans="3:4" x14ac:dyDescent="0.25">
      <c r="C13856" s="1"/>
      <c r="D13856" s="3"/>
    </row>
    <row r="13857" spans="3:4" x14ac:dyDescent="0.25">
      <c r="C13857" s="1"/>
      <c r="D13857" s="3"/>
    </row>
    <row r="13858" spans="3:4" x14ac:dyDescent="0.25">
      <c r="C13858" s="1"/>
      <c r="D13858" s="3"/>
    </row>
    <row r="13859" spans="3:4" x14ac:dyDescent="0.25">
      <c r="C13859" s="1"/>
      <c r="D13859" s="3"/>
    </row>
    <row r="13860" spans="3:4" x14ac:dyDescent="0.25">
      <c r="C13860" s="1"/>
      <c r="D13860" s="3"/>
    </row>
    <row r="13861" spans="3:4" x14ac:dyDescent="0.25">
      <c r="C13861" s="1"/>
      <c r="D13861" s="3"/>
    </row>
    <row r="13862" spans="3:4" x14ac:dyDescent="0.25">
      <c r="C13862" s="1"/>
      <c r="D13862" s="3"/>
    </row>
    <row r="13863" spans="3:4" x14ac:dyDescent="0.25">
      <c r="C13863" s="1"/>
      <c r="D13863" s="3"/>
    </row>
    <row r="13864" spans="3:4" x14ac:dyDescent="0.25">
      <c r="C13864" s="1"/>
      <c r="D13864" s="3"/>
    </row>
    <row r="13865" spans="3:4" x14ac:dyDescent="0.25">
      <c r="C13865" s="1"/>
      <c r="D13865" s="3"/>
    </row>
    <row r="13866" spans="3:4" x14ac:dyDescent="0.25">
      <c r="C13866" s="1"/>
      <c r="D13866" s="3"/>
    </row>
    <row r="13867" spans="3:4" x14ac:dyDescent="0.25">
      <c r="C13867" s="1"/>
      <c r="D13867" s="3"/>
    </row>
    <row r="13868" spans="3:4" x14ac:dyDescent="0.25">
      <c r="C13868" s="1"/>
      <c r="D13868" s="3"/>
    </row>
    <row r="13869" spans="3:4" x14ac:dyDescent="0.25">
      <c r="C13869" s="1"/>
      <c r="D13869" s="3"/>
    </row>
    <row r="13870" spans="3:4" x14ac:dyDescent="0.25">
      <c r="C13870" s="1"/>
      <c r="D13870" s="3"/>
    </row>
    <row r="13871" spans="3:4" x14ac:dyDescent="0.25">
      <c r="C13871" s="1"/>
      <c r="D13871" s="3"/>
    </row>
    <row r="13872" spans="3:4" x14ac:dyDescent="0.25">
      <c r="C13872" s="1"/>
      <c r="D13872" s="3"/>
    </row>
    <row r="13873" spans="3:4" x14ac:dyDescent="0.25">
      <c r="C13873" s="1"/>
      <c r="D13873" s="3"/>
    </row>
    <row r="13874" spans="3:4" x14ac:dyDescent="0.25">
      <c r="C13874" s="2"/>
      <c r="D13874" s="3"/>
    </row>
    <row r="13875" spans="3:4" x14ac:dyDescent="0.25">
      <c r="C13875" s="1"/>
      <c r="D13875" s="3"/>
    </row>
    <row r="13876" spans="3:4" x14ac:dyDescent="0.25">
      <c r="C13876" s="1"/>
      <c r="D13876" s="3"/>
    </row>
    <row r="13877" spans="3:4" x14ac:dyDescent="0.25">
      <c r="C13877" s="1"/>
      <c r="D13877" s="3"/>
    </row>
    <row r="13878" spans="3:4" x14ac:dyDescent="0.25">
      <c r="C13878" s="1"/>
      <c r="D13878" s="3"/>
    </row>
    <row r="13879" spans="3:4" x14ac:dyDescent="0.25">
      <c r="C13879" s="1"/>
      <c r="D13879" s="3"/>
    </row>
    <row r="13880" spans="3:4" x14ac:dyDescent="0.25">
      <c r="C13880" s="1"/>
      <c r="D13880" s="3"/>
    </row>
    <row r="13881" spans="3:4" x14ac:dyDescent="0.25">
      <c r="C13881" s="1"/>
      <c r="D13881" s="3"/>
    </row>
    <row r="13882" spans="3:4" x14ac:dyDescent="0.25">
      <c r="C13882" s="1"/>
      <c r="D13882" s="3"/>
    </row>
    <row r="13883" spans="3:4" x14ac:dyDescent="0.25">
      <c r="C13883" s="1"/>
      <c r="D13883" s="3"/>
    </row>
    <row r="13884" spans="3:4" x14ac:dyDescent="0.25">
      <c r="C13884" s="1"/>
      <c r="D13884" s="3"/>
    </row>
    <row r="13885" spans="3:4" x14ac:dyDescent="0.25">
      <c r="C13885" s="1"/>
      <c r="D13885" s="3"/>
    </row>
    <row r="13886" spans="3:4" x14ac:dyDescent="0.25">
      <c r="C13886" s="1"/>
      <c r="D13886" s="3"/>
    </row>
    <row r="13887" spans="3:4" x14ac:dyDescent="0.25">
      <c r="C13887" s="1"/>
      <c r="D13887" s="3"/>
    </row>
    <row r="13888" spans="3:4" x14ac:dyDescent="0.25">
      <c r="C13888" s="1"/>
      <c r="D13888" s="3"/>
    </row>
    <row r="13889" spans="3:4" x14ac:dyDescent="0.25">
      <c r="C13889" s="1"/>
      <c r="D13889" s="3"/>
    </row>
    <row r="13890" spans="3:4" x14ac:dyDescent="0.25">
      <c r="C13890" s="1"/>
      <c r="D13890" s="3"/>
    </row>
    <row r="13891" spans="3:4" x14ac:dyDescent="0.25">
      <c r="C13891" s="1"/>
      <c r="D13891" s="3"/>
    </row>
    <row r="13892" spans="3:4" x14ac:dyDescent="0.25">
      <c r="C13892" s="1"/>
      <c r="D13892" s="3"/>
    </row>
    <row r="13893" spans="3:4" x14ac:dyDescent="0.25">
      <c r="C13893" s="1"/>
      <c r="D13893" s="3"/>
    </row>
    <row r="13894" spans="3:4" x14ac:dyDescent="0.25">
      <c r="C13894" s="1"/>
      <c r="D13894" s="3"/>
    </row>
    <row r="13895" spans="3:4" x14ac:dyDescent="0.25">
      <c r="C13895" s="1"/>
      <c r="D13895" s="3"/>
    </row>
    <row r="13896" spans="3:4" x14ac:dyDescent="0.25">
      <c r="C13896" s="1"/>
      <c r="D13896" s="3"/>
    </row>
    <row r="13897" spans="3:4" x14ac:dyDescent="0.25">
      <c r="C13897" s="1"/>
      <c r="D13897" s="3"/>
    </row>
    <row r="13898" spans="3:4" x14ac:dyDescent="0.25">
      <c r="D13898" s="3"/>
    </row>
    <row r="13899" spans="3:4" x14ac:dyDescent="0.25">
      <c r="D13899" s="3"/>
    </row>
    <row r="13900" spans="3:4" x14ac:dyDescent="0.25">
      <c r="D13900" s="3"/>
    </row>
    <row r="13901" spans="3:4" x14ac:dyDescent="0.25">
      <c r="D13901" s="3"/>
    </row>
    <row r="13902" spans="3:4" x14ac:dyDescent="0.25">
      <c r="D13902" s="3"/>
    </row>
    <row r="13903" spans="3:4" x14ac:dyDescent="0.25">
      <c r="D13903" s="3"/>
    </row>
    <row r="13904" spans="3:4" x14ac:dyDescent="0.25">
      <c r="D13904" s="3"/>
    </row>
    <row r="13905" spans="4:4" x14ac:dyDescent="0.25">
      <c r="D13905" s="3"/>
    </row>
    <row r="13906" spans="4:4" x14ac:dyDescent="0.25">
      <c r="D13906" s="3"/>
    </row>
    <row r="13907" spans="4:4" x14ac:dyDescent="0.25">
      <c r="D13907" s="3"/>
    </row>
    <row r="13908" spans="4:4" x14ac:dyDescent="0.25">
      <c r="D13908" s="3"/>
    </row>
    <row r="13909" spans="4:4" x14ac:dyDescent="0.25">
      <c r="D13909" s="3"/>
    </row>
    <row r="13910" spans="4:4" x14ac:dyDescent="0.25">
      <c r="D13910" s="3"/>
    </row>
    <row r="13911" spans="4:4" x14ac:dyDescent="0.25">
      <c r="D13911" s="3"/>
    </row>
    <row r="13912" spans="4:4" x14ac:dyDescent="0.25">
      <c r="D13912" s="3"/>
    </row>
    <row r="13913" spans="4:4" x14ac:dyDescent="0.25">
      <c r="D13913" s="3"/>
    </row>
    <row r="13914" spans="4:4" x14ac:dyDescent="0.25">
      <c r="D13914" s="3"/>
    </row>
    <row r="13915" spans="4:4" x14ac:dyDescent="0.25">
      <c r="D13915" s="3"/>
    </row>
    <row r="13916" spans="4:4" x14ac:dyDescent="0.25">
      <c r="D13916" s="3"/>
    </row>
    <row r="13917" spans="4:4" x14ac:dyDescent="0.25">
      <c r="D13917" s="3"/>
    </row>
    <row r="13918" spans="4:4" x14ac:dyDescent="0.25">
      <c r="D13918" s="3"/>
    </row>
    <row r="13919" spans="4:4" x14ac:dyDescent="0.25">
      <c r="D13919" s="3"/>
    </row>
    <row r="13920" spans="4:4" x14ac:dyDescent="0.25">
      <c r="D13920" s="3"/>
    </row>
    <row r="13921" spans="4:4" x14ac:dyDescent="0.25">
      <c r="D13921" s="3"/>
    </row>
    <row r="13922" spans="4:4" x14ac:dyDescent="0.25">
      <c r="D13922" s="3"/>
    </row>
    <row r="13923" spans="4:4" x14ac:dyDescent="0.25">
      <c r="D13923" s="3"/>
    </row>
    <row r="13924" spans="4:4" x14ac:dyDescent="0.25">
      <c r="D13924" s="3"/>
    </row>
    <row r="13925" spans="4:4" x14ac:dyDescent="0.25">
      <c r="D13925" s="3"/>
    </row>
    <row r="13926" spans="4:4" x14ac:dyDescent="0.25">
      <c r="D13926" s="3"/>
    </row>
    <row r="13927" spans="4:4" x14ac:dyDescent="0.25">
      <c r="D13927" s="3"/>
    </row>
    <row r="13928" spans="4:4" x14ac:dyDescent="0.25">
      <c r="D13928" s="3"/>
    </row>
    <row r="13929" spans="4:4" x14ac:dyDescent="0.25">
      <c r="D13929" s="3"/>
    </row>
    <row r="13930" spans="4:4" x14ac:dyDescent="0.25">
      <c r="D13930" s="3"/>
    </row>
    <row r="13931" spans="4:4" x14ac:dyDescent="0.25">
      <c r="D13931" s="3"/>
    </row>
    <row r="13932" spans="4:4" x14ac:dyDescent="0.25">
      <c r="D13932" s="3"/>
    </row>
    <row r="13933" spans="4:4" x14ac:dyDescent="0.25">
      <c r="D13933" s="3"/>
    </row>
    <row r="13934" spans="4:4" x14ac:dyDescent="0.25">
      <c r="D13934" s="3"/>
    </row>
    <row r="13935" spans="4:4" x14ac:dyDescent="0.25">
      <c r="D13935" s="3"/>
    </row>
    <row r="13936" spans="4:4" x14ac:dyDescent="0.25">
      <c r="D13936" s="3"/>
    </row>
    <row r="13937" spans="4:4" x14ac:dyDescent="0.25">
      <c r="D13937" s="3"/>
    </row>
    <row r="13938" spans="4:4" x14ac:dyDescent="0.25">
      <c r="D13938" s="3"/>
    </row>
    <row r="13939" spans="4:4" x14ac:dyDescent="0.25">
      <c r="D13939" s="3"/>
    </row>
    <row r="13940" spans="4:4" x14ac:dyDescent="0.25">
      <c r="D13940" s="3"/>
    </row>
    <row r="13941" spans="4:4" x14ac:dyDescent="0.25">
      <c r="D13941" s="3"/>
    </row>
    <row r="13942" spans="4:4" x14ac:dyDescent="0.25">
      <c r="D13942" s="3"/>
    </row>
    <row r="13943" spans="4:4" x14ac:dyDescent="0.25">
      <c r="D13943" s="3"/>
    </row>
    <row r="13944" spans="4:4" x14ac:dyDescent="0.25">
      <c r="D13944" s="3"/>
    </row>
    <row r="13945" spans="4:4" x14ac:dyDescent="0.25">
      <c r="D13945" s="3"/>
    </row>
    <row r="13946" spans="4:4" x14ac:dyDescent="0.25">
      <c r="D13946" s="3"/>
    </row>
    <row r="13947" spans="4:4" x14ac:dyDescent="0.25">
      <c r="D13947" s="3"/>
    </row>
    <row r="13948" spans="4:4" x14ac:dyDescent="0.25">
      <c r="D13948" s="3"/>
    </row>
    <row r="13949" spans="4:4" x14ac:dyDescent="0.25">
      <c r="D13949" s="3"/>
    </row>
    <row r="13950" spans="4:4" x14ac:dyDescent="0.25">
      <c r="D13950" s="3"/>
    </row>
    <row r="13951" spans="4:4" x14ac:dyDescent="0.25">
      <c r="D13951" s="3"/>
    </row>
    <row r="13952" spans="4:4" x14ac:dyDescent="0.25">
      <c r="D13952" s="3"/>
    </row>
    <row r="13953" spans="4:4" x14ac:dyDescent="0.25">
      <c r="D13953" s="3"/>
    </row>
    <row r="13954" spans="4:4" x14ac:dyDescent="0.25">
      <c r="D13954" s="3"/>
    </row>
    <row r="13955" spans="4:4" x14ac:dyDescent="0.25">
      <c r="D13955" s="3"/>
    </row>
    <row r="13956" spans="4:4" x14ac:dyDescent="0.25">
      <c r="D13956" s="3"/>
    </row>
    <row r="13957" spans="4:4" x14ac:dyDescent="0.25">
      <c r="D13957" s="3"/>
    </row>
    <row r="13958" spans="4:4" x14ac:dyDescent="0.25">
      <c r="D13958" s="3"/>
    </row>
    <row r="13959" spans="4:4" x14ac:dyDescent="0.25">
      <c r="D13959" s="3"/>
    </row>
    <row r="13960" spans="4:4" x14ac:dyDescent="0.25">
      <c r="D13960" s="3"/>
    </row>
    <row r="13961" spans="4:4" x14ac:dyDescent="0.25">
      <c r="D13961" s="3"/>
    </row>
    <row r="13962" spans="4:4" x14ac:dyDescent="0.25">
      <c r="D13962" s="3"/>
    </row>
    <row r="13963" spans="4:4" x14ac:dyDescent="0.25">
      <c r="D13963" s="3"/>
    </row>
    <row r="13964" spans="4:4" x14ac:dyDescent="0.25">
      <c r="D13964" s="3"/>
    </row>
    <row r="13965" spans="4:4" x14ac:dyDescent="0.25">
      <c r="D13965" s="3"/>
    </row>
    <row r="13966" spans="4:4" x14ac:dyDescent="0.25">
      <c r="D13966" s="3"/>
    </row>
    <row r="13967" spans="4:4" x14ac:dyDescent="0.25">
      <c r="D13967" s="3"/>
    </row>
    <row r="13968" spans="4:4" x14ac:dyDescent="0.25">
      <c r="D13968" s="3"/>
    </row>
    <row r="13969" spans="4:4" x14ac:dyDescent="0.25">
      <c r="D13969" s="3"/>
    </row>
    <row r="13970" spans="4:4" x14ac:dyDescent="0.25">
      <c r="D13970" s="3"/>
    </row>
    <row r="13971" spans="4:4" x14ac:dyDescent="0.25">
      <c r="D13971" s="3"/>
    </row>
    <row r="13972" spans="4:4" x14ac:dyDescent="0.25">
      <c r="D13972" s="3"/>
    </row>
    <row r="13973" spans="4:4" x14ac:dyDescent="0.25">
      <c r="D13973" s="3"/>
    </row>
    <row r="13974" spans="4:4" x14ac:dyDescent="0.25">
      <c r="D13974" s="3"/>
    </row>
    <row r="13975" spans="4:4" x14ac:dyDescent="0.25">
      <c r="D13975" s="3"/>
    </row>
    <row r="13976" spans="4:4" x14ac:dyDescent="0.25">
      <c r="D13976" s="3"/>
    </row>
    <row r="13977" spans="4:4" x14ac:dyDescent="0.25">
      <c r="D13977" s="3"/>
    </row>
    <row r="13978" spans="4:4" x14ac:dyDescent="0.25">
      <c r="D13978" s="3"/>
    </row>
    <row r="13979" spans="4:4" x14ac:dyDescent="0.25">
      <c r="D13979" s="3"/>
    </row>
    <row r="13980" spans="4:4" x14ac:dyDescent="0.25">
      <c r="D13980" s="3"/>
    </row>
    <row r="13981" spans="4:4" x14ac:dyDescent="0.25">
      <c r="D13981" s="3"/>
    </row>
    <row r="13982" spans="4:4" x14ac:dyDescent="0.25">
      <c r="D13982" s="3"/>
    </row>
    <row r="13983" spans="4:4" x14ac:dyDescent="0.25">
      <c r="D13983" s="3"/>
    </row>
    <row r="13984" spans="4:4" x14ac:dyDescent="0.25">
      <c r="D13984" s="3"/>
    </row>
    <row r="13985" spans="4:4" x14ac:dyDescent="0.25">
      <c r="D13985" s="3"/>
    </row>
    <row r="13986" spans="4:4" x14ac:dyDescent="0.25">
      <c r="D13986" s="3"/>
    </row>
    <row r="13987" spans="4:4" x14ac:dyDescent="0.25">
      <c r="D13987" s="3"/>
    </row>
    <row r="13988" spans="4:4" x14ac:dyDescent="0.25">
      <c r="D13988" s="3"/>
    </row>
    <row r="13989" spans="4:4" x14ac:dyDescent="0.25">
      <c r="D13989" s="3"/>
    </row>
    <row r="13990" spans="4:4" x14ac:dyDescent="0.25">
      <c r="D13990" s="3"/>
    </row>
    <row r="13991" spans="4:4" x14ac:dyDescent="0.25">
      <c r="D13991" s="3"/>
    </row>
    <row r="13992" spans="4:4" x14ac:dyDescent="0.25">
      <c r="D13992" s="3"/>
    </row>
    <row r="13993" spans="4:4" x14ac:dyDescent="0.25">
      <c r="D13993" s="3"/>
    </row>
    <row r="13994" spans="4:4" x14ac:dyDescent="0.25">
      <c r="D13994" s="3"/>
    </row>
    <row r="13995" spans="4:4" x14ac:dyDescent="0.25">
      <c r="D13995" s="3"/>
    </row>
    <row r="13996" spans="4:4" x14ac:dyDescent="0.25">
      <c r="D13996" s="3"/>
    </row>
    <row r="13997" spans="4:4" x14ac:dyDescent="0.25">
      <c r="D13997" s="3"/>
    </row>
    <row r="13998" spans="4:4" x14ac:dyDescent="0.25">
      <c r="D13998" s="3"/>
    </row>
    <row r="13999" spans="4:4" x14ac:dyDescent="0.25">
      <c r="D13999" s="3"/>
    </row>
    <row r="14000" spans="4:4" x14ac:dyDescent="0.25">
      <c r="D14000" s="3"/>
    </row>
    <row r="14001" spans="4:4" x14ac:dyDescent="0.25">
      <c r="D14001" s="3"/>
    </row>
    <row r="14002" spans="4:4" x14ac:dyDescent="0.25">
      <c r="D14002" s="3"/>
    </row>
    <row r="14003" spans="4:4" x14ac:dyDescent="0.25">
      <c r="D14003" s="3"/>
    </row>
    <row r="14004" spans="4:4" x14ac:dyDescent="0.25">
      <c r="D14004" s="3"/>
    </row>
    <row r="14005" spans="4:4" x14ac:dyDescent="0.25">
      <c r="D14005" s="3"/>
    </row>
    <row r="14006" spans="4:4" x14ac:dyDescent="0.25">
      <c r="D14006" s="3"/>
    </row>
    <row r="14007" spans="4:4" x14ac:dyDescent="0.25">
      <c r="D14007" s="3"/>
    </row>
    <row r="14008" spans="4:4" x14ac:dyDescent="0.25">
      <c r="D14008" s="3"/>
    </row>
    <row r="14009" spans="4:4" x14ac:dyDescent="0.25">
      <c r="D14009" s="3"/>
    </row>
    <row r="14010" spans="4:4" x14ac:dyDescent="0.25">
      <c r="D14010" s="3"/>
    </row>
    <row r="14011" spans="4:4" x14ac:dyDescent="0.25">
      <c r="D14011" s="3"/>
    </row>
    <row r="14012" spans="4:4" x14ac:dyDescent="0.25">
      <c r="D14012" s="3"/>
    </row>
    <row r="14013" spans="4:4" x14ac:dyDescent="0.25">
      <c r="D14013" s="3"/>
    </row>
    <row r="14014" spans="4:4" x14ac:dyDescent="0.25">
      <c r="D14014" s="3"/>
    </row>
    <row r="14015" spans="4:4" x14ac:dyDescent="0.25">
      <c r="D14015" s="3"/>
    </row>
    <row r="14016" spans="4:4" x14ac:dyDescent="0.25">
      <c r="D14016" s="3"/>
    </row>
    <row r="14017" spans="4:4" x14ac:dyDescent="0.25">
      <c r="D14017" s="3"/>
    </row>
    <row r="14018" spans="4:4" x14ac:dyDescent="0.25">
      <c r="D14018" s="3"/>
    </row>
    <row r="14019" spans="4:4" x14ac:dyDescent="0.25">
      <c r="D14019" s="3"/>
    </row>
    <row r="14020" spans="4:4" x14ac:dyDescent="0.25">
      <c r="D14020" s="3"/>
    </row>
    <row r="14021" spans="4:4" x14ac:dyDescent="0.25">
      <c r="D14021" s="3"/>
    </row>
    <row r="14022" spans="4:4" x14ac:dyDescent="0.25">
      <c r="D14022" s="3"/>
    </row>
    <row r="14023" spans="4:4" x14ac:dyDescent="0.25">
      <c r="D14023" s="3"/>
    </row>
    <row r="14024" spans="4:4" x14ac:dyDescent="0.25">
      <c r="D14024" s="3"/>
    </row>
    <row r="14025" spans="4:4" x14ac:dyDescent="0.25">
      <c r="D14025" s="3"/>
    </row>
    <row r="14026" spans="4:4" x14ac:dyDescent="0.25">
      <c r="D14026" s="3"/>
    </row>
    <row r="14027" spans="4:4" x14ac:dyDescent="0.25">
      <c r="D14027" s="3"/>
    </row>
    <row r="14028" spans="4:4" x14ac:dyDescent="0.25">
      <c r="D14028" s="3"/>
    </row>
    <row r="14029" spans="4:4" x14ac:dyDescent="0.25">
      <c r="D14029" s="3"/>
    </row>
    <row r="14030" spans="4:4" x14ac:dyDescent="0.25">
      <c r="D14030" s="3"/>
    </row>
    <row r="14031" spans="4:4" x14ac:dyDescent="0.25">
      <c r="D14031" s="3"/>
    </row>
    <row r="14032" spans="4:4" x14ac:dyDescent="0.25">
      <c r="D14032" s="3"/>
    </row>
    <row r="14033" spans="4:4" x14ac:dyDescent="0.25">
      <c r="D14033" s="3"/>
    </row>
    <row r="14034" spans="4:4" x14ac:dyDescent="0.25">
      <c r="D14034" s="3"/>
    </row>
    <row r="14035" spans="4:4" x14ac:dyDescent="0.25">
      <c r="D14035" s="3"/>
    </row>
    <row r="14036" spans="4:4" x14ac:dyDescent="0.25">
      <c r="D14036" s="3"/>
    </row>
    <row r="14037" spans="4:4" x14ac:dyDescent="0.25">
      <c r="D14037" s="3"/>
    </row>
    <row r="14038" spans="4:4" x14ac:dyDescent="0.25">
      <c r="D14038" s="3"/>
    </row>
    <row r="14039" spans="4:4" x14ac:dyDescent="0.25">
      <c r="D14039" s="3"/>
    </row>
    <row r="14040" spans="4:4" x14ac:dyDescent="0.25">
      <c r="D14040" s="3"/>
    </row>
    <row r="14041" spans="4:4" x14ac:dyDescent="0.25">
      <c r="D14041" s="3"/>
    </row>
    <row r="14042" spans="4:4" x14ac:dyDescent="0.25">
      <c r="D14042" s="3"/>
    </row>
    <row r="14043" spans="4:4" x14ac:dyDescent="0.25">
      <c r="D14043" s="3"/>
    </row>
    <row r="14044" spans="4:4" x14ac:dyDescent="0.25">
      <c r="D14044" s="3"/>
    </row>
    <row r="14045" spans="4:4" x14ac:dyDescent="0.25">
      <c r="D14045" s="3"/>
    </row>
    <row r="14046" spans="4:4" x14ac:dyDescent="0.25">
      <c r="D14046" s="3"/>
    </row>
    <row r="14047" spans="4:4" x14ac:dyDescent="0.25">
      <c r="D14047" s="3"/>
    </row>
    <row r="14048" spans="4:4" x14ac:dyDescent="0.25">
      <c r="D14048" s="3"/>
    </row>
    <row r="14049" spans="4:4" x14ac:dyDescent="0.25">
      <c r="D14049" s="3"/>
    </row>
    <row r="14050" spans="4:4" x14ac:dyDescent="0.25">
      <c r="D14050" s="3"/>
    </row>
    <row r="14051" spans="4:4" x14ac:dyDescent="0.25">
      <c r="D14051" s="3"/>
    </row>
    <row r="14052" spans="4:4" x14ac:dyDescent="0.25">
      <c r="D14052" s="3"/>
    </row>
    <row r="14053" spans="4:4" x14ac:dyDescent="0.25">
      <c r="D14053" s="3"/>
    </row>
    <row r="14054" spans="4:4" x14ac:dyDescent="0.25">
      <c r="D14054" s="3"/>
    </row>
    <row r="14055" spans="4:4" x14ac:dyDescent="0.25">
      <c r="D14055" s="3"/>
    </row>
    <row r="14056" spans="4:4" x14ac:dyDescent="0.25">
      <c r="D14056" s="3"/>
    </row>
    <row r="14057" spans="4:4" x14ac:dyDescent="0.25">
      <c r="D14057" s="3"/>
    </row>
    <row r="14058" spans="4:4" x14ac:dyDescent="0.25">
      <c r="D14058" s="3"/>
    </row>
    <row r="14059" spans="4:4" x14ac:dyDescent="0.25">
      <c r="D14059" s="3"/>
    </row>
    <row r="14060" spans="4:4" x14ac:dyDescent="0.25">
      <c r="D14060" s="3"/>
    </row>
    <row r="14061" spans="4:4" x14ac:dyDescent="0.25">
      <c r="D14061" s="3"/>
    </row>
    <row r="14062" spans="4:4" x14ac:dyDescent="0.25">
      <c r="D14062" s="3"/>
    </row>
    <row r="14063" spans="4:4" x14ac:dyDescent="0.25">
      <c r="D14063" s="3"/>
    </row>
    <row r="14064" spans="4:4" x14ac:dyDescent="0.25">
      <c r="D14064" s="3"/>
    </row>
    <row r="14065" spans="4:4" x14ac:dyDescent="0.25">
      <c r="D14065" s="3"/>
    </row>
    <row r="14066" spans="4:4" x14ac:dyDescent="0.25">
      <c r="D14066" s="3"/>
    </row>
    <row r="14067" spans="4:4" x14ac:dyDescent="0.25">
      <c r="D14067" s="3"/>
    </row>
    <row r="14068" spans="4:4" x14ac:dyDescent="0.25">
      <c r="D14068" s="3"/>
    </row>
    <row r="14069" spans="4:4" x14ac:dyDescent="0.25">
      <c r="D14069" s="3"/>
    </row>
    <row r="14070" spans="4:4" x14ac:dyDescent="0.25">
      <c r="D14070" s="3"/>
    </row>
    <row r="14071" spans="4:4" x14ac:dyDescent="0.25">
      <c r="D14071" s="3"/>
    </row>
    <row r="14072" spans="4:4" x14ac:dyDescent="0.25">
      <c r="D14072" s="3"/>
    </row>
    <row r="14073" spans="4:4" x14ac:dyDescent="0.25">
      <c r="D14073" s="3"/>
    </row>
    <row r="14074" spans="4:4" x14ac:dyDescent="0.25">
      <c r="D14074" s="3"/>
    </row>
    <row r="14075" spans="4:4" x14ac:dyDescent="0.25">
      <c r="D14075" s="3"/>
    </row>
    <row r="14076" spans="4:4" x14ac:dyDescent="0.25">
      <c r="D14076" s="3"/>
    </row>
    <row r="14077" spans="4:4" x14ac:dyDescent="0.25">
      <c r="D14077" s="3"/>
    </row>
    <row r="14078" spans="4:4" x14ac:dyDescent="0.25">
      <c r="D14078" s="3"/>
    </row>
    <row r="14079" spans="4:4" x14ac:dyDescent="0.25">
      <c r="D14079" s="3"/>
    </row>
    <row r="14080" spans="4:4" x14ac:dyDescent="0.25">
      <c r="D14080" s="3"/>
    </row>
    <row r="14081" spans="4:4" x14ac:dyDescent="0.25">
      <c r="D14081" s="3"/>
    </row>
    <row r="14082" spans="4:4" x14ac:dyDescent="0.25">
      <c r="D14082" s="3"/>
    </row>
    <row r="14083" spans="4:4" x14ac:dyDescent="0.25">
      <c r="D14083" s="3"/>
    </row>
    <row r="14084" spans="4:4" x14ac:dyDescent="0.25">
      <c r="D14084" s="3"/>
    </row>
    <row r="14085" spans="4:4" x14ac:dyDescent="0.25">
      <c r="D14085" s="3"/>
    </row>
    <row r="14086" spans="4:4" x14ac:dyDescent="0.25">
      <c r="D14086" s="3"/>
    </row>
    <row r="14087" spans="4:4" x14ac:dyDescent="0.25">
      <c r="D14087" s="3"/>
    </row>
    <row r="14088" spans="4:4" x14ac:dyDescent="0.25">
      <c r="D14088" s="3"/>
    </row>
    <row r="14089" spans="4:4" x14ac:dyDescent="0.25">
      <c r="D14089" s="3"/>
    </row>
    <row r="14090" spans="4:4" x14ac:dyDescent="0.25">
      <c r="D14090" s="3"/>
    </row>
    <row r="14091" spans="4:4" x14ac:dyDescent="0.25">
      <c r="D14091" s="3"/>
    </row>
    <row r="14092" spans="4:4" x14ac:dyDescent="0.25">
      <c r="D14092" s="3"/>
    </row>
    <row r="14093" spans="4:4" x14ac:dyDescent="0.25">
      <c r="D14093" s="3"/>
    </row>
    <row r="14094" spans="4:4" x14ac:dyDescent="0.25">
      <c r="D14094" s="3"/>
    </row>
    <row r="14095" spans="4:4" x14ac:dyDescent="0.25">
      <c r="D14095" s="3"/>
    </row>
    <row r="14096" spans="4:4" x14ac:dyDescent="0.25">
      <c r="D14096" s="3"/>
    </row>
    <row r="14097" spans="4:4" x14ac:dyDescent="0.25">
      <c r="D14097" s="3"/>
    </row>
    <row r="14098" spans="4:4" x14ac:dyDescent="0.25">
      <c r="D14098" s="3"/>
    </row>
    <row r="14099" spans="4:4" x14ac:dyDescent="0.25">
      <c r="D14099" s="3"/>
    </row>
    <row r="14100" spans="4:4" x14ac:dyDescent="0.25">
      <c r="D14100" s="3"/>
    </row>
    <row r="14101" spans="4:4" x14ac:dyDescent="0.25">
      <c r="D14101" s="3"/>
    </row>
    <row r="14102" spans="4:4" x14ac:dyDescent="0.25">
      <c r="D14102" s="3"/>
    </row>
    <row r="14103" spans="4:4" x14ac:dyDescent="0.25">
      <c r="D14103" s="3"/>
    </row>
    <row r="14104" spans="4:4" x14ac:dyDescent="0.25">
      <c r="D14104" s="3"/>
    </row>
    <row r="14105" spans="4:4" x14ac:dyDescent="0.25">
      <c r="D14105" s="3"/>
    </row>
    <row r="14106" spans="4:4" x14ac:dyDescent="0.25">
      <c r="D14106" s="3"/>
    </row>
    <row r="14107" spans="4:4" x14ac:dyDescent="0.25">
      <c r="D14107" s="3"/>
    </row>
    <row r="14108" spans="4:4" x14ac:dyDescent="0.25">
      <c r="D14108" s="3"/>
    </row>
    <row r="14109" spans="4:4" x14ac:dyDescent="0.25">
      <c r="D14109" s="3"/>
    </row>
    <row r="14110" spans="4:4" x14ac:dyDescent="0.25">
      <c r="D14110" s="3"/>
    </row>
    <row r="14111" spans="4:4" x14ac:dyDescent="0.25">
      <c r="D14111" s="3"/>
    </row>
    <row r="14112" spans="4:4" x14ac:dyDescent="0.25">
      <c r="D14112" s="3"/>
    </row>
    <row r="14113" spans="4:4" x14ac:dyDescent="0.25">
      <c r="D14113" s="3"/>
    </row>
    <row r="14114" spans="4:4" x14ac:dyDescent="0.25">
      <c r="D14114" s="3"/>
    </row>
    <row r="14115" spans="4:4" x14ac:dyDescent="0.25">
      <c r="D14115" s="3"/>
    </row>
    <row r="14116" spans="4:4" x14ac:dyDescent="0.25">
      <c r="D14116" s="3"/>
    </row>
    <row r="14117" spans="4:4" x14ac:dyDescent="0.25">
      <c r="D14117" s="3"/>
    </row>
    <row r="14118" spans="4:4" x14ac:dyDescent="0.25">
      <c r="D14118" s="3"/>
    </row>
    <row r="14119" spans="4:4" x14ac:dyDescent="0.25">
      <c r="D14119" s="3"/>
    </row>
    <row r="14120" spans="4:4" x14ac:dyDescent="0.25">
      <c r="D14120" s="3"/>
    </row>
    <row r="14121" spans="4:4" x14ac:dyDescent="0.25">
      <c r="D14121" s="3"/>
    </row>
    <row r="14122" spans="4:4" x14ac:dyDescent="0.25">
      <c r="D14122" s="3"/>
    </row>
    <row r="14123" spans="4:4" x14ac:dyDescent="0.25">
      <c r="D14123" s="3"/>
    </row>
    <row r="14124" spans="4:4" x14ac:dyDescent="0.25">
      <c r="D14124" s="3"/>
    </row>
    <row r="14125" spans="4:4" x14ac:dyDescent="0.25">
      <c r="D14125" s="3"/>
    </row>
    <row r="14126" spans="4:4" x14ac:dyDescent="0.25">
      <c r="D14126" s="3"/>
    </row>
    <row r="14127" spans="4:4" x14ac:dyDescent="0.25">
      <c r="D14127" s="3"/>
    </row>
    <row r="14128" spans="4:4" x14ac:dyDescent="0.25">
      <c r="D14128" s="3"/>
    </row>
    <row r="14129" spans="4:4" x14ac:dyDescent="0.25">
      <c r="D14129" s="3"/>
    </row>
    <row r="14130" spans="4:4" x14ac:dyDescent="0.25">
      <c r="D14130" s="3"/>
    </row>
    <row r="14131" spans="4:4" x14ac:dyDescent="0.25">
      <c r="D14131" s="3"/>
    </row>
    <row r="14132" spans="4:4" x14ac:dyDescent="0.25">
      <c r="D14132" s="3"/>
    </row>
    <row r="14133" spans="4:4" x14ac:dyDescent="0.25">
      <c r="D14133" s="3"/>
    </row>
    <row r="14134" spans="4:4" x14ac:dyDescent="0.25">
      <c r="D14134" s="3"/>
    </row>
    <row r="14135" spans="4:4" x14ac:dyDescent="0.25">
      <c r="D14135" s="3"/>
    </row>
    <row r="14136" spans="4:4" x14ac:dyDescent="0.25">
      <c r="D14136" s="3"/>
    </row>
    <row r="14137" spans="4:4" x14ac:dyDescent="0.25">
      <c r="D14137" s="3"/>
    </row>
    <row r="14138" spans="4:4" x14ac:dyDescent="0.25">
      <c r="D14138" s="3"/>
    </row>
    <row r="14139" spans="4:4" x14ac:dyDescent="0.25">
      <c r="D14139" s="3"/>
    </row>
    <row r="14140" spans="4:4" x14ac:dyDescent="0.25">
      <c r="D14140" s="3"/>
    </row>
    <row r="14141" spans="4:4" x14ac:dyDescent="0.25">
      <c r="D14141" s="3"/>
    </row>
    <row r="14142" spans="4:4" x14ac:dyDescent="0.25">
      <c r="D14142" s="3"/>
    </row>
    <row r="14143" spans="4:4" x14ac:dyDescent="0.25">
      <c r="D14143" s="3"/>
    </row>
    <row r="14144" spans="4:4" x14ac:dyDescent="0.25">
      <c r="D14144" s="3"/>
    </row>
    <row r="14145" spans="4:4" x14ac:dyDescent="0.25">
      <c r="D14145" s="3"/>
    </row>
    <row r="14146" spans="4:4" x14ac:dyDescent="0.25">
      <c r="D14146" s="3"/>
    </row>
    <row r="14147" spans="4:4" x14ac:dyDescent="0.25">
      <c r="D14147" s="3"/>
    </row>
    <row r="14148" spans="4:4" x14ac:dyDescent="0.25">
      <c r="D14148" s="3"/>
    </row>
    <row r="14149" spans="4:4" x14ac:dyDescent="0.25">
      <c r="D14149" s="3"/>
    </row>
    <row r="14150" spans="4:4" x14ac:dyDescent="0.25">
      <c r="D14150" s="3"/>
    </row>
    <row r="14151" spans="4:4" x14ac:dyDescent="0.25">
      <c r="D14151" s="3"/>
    </row>
    <row r="14152" spans="4:4" x14ac:dyDescent="0.25">
      <c r="D14152" s="3"/>
    </row>
    <row r="14153" spans="4:4" x14ac:dyDescent="0.25">
      <c r="D14153" s="3"/>
    </row>
    <row r="14154" spans="4:4" x14ac:dyDescent="0.25">
      <c r="D14154" s="3"/>
    </row>
    <row r="14155" spans="4:4" x14ac:dyDescent="0.25">
      <c r="D14155" s="3"/>
    </row>
    <row r="14156" spans="4:4" x14ac:dyDescent="0.25">
      <c r="D14156" s="3"/>
    </row>
    <row r="14157" spans="4:4" x14ac:dyDescent="0.25">
      <c r="D14157" s="3"/>
    </row>
    <row r="14158" spans="4:4" x14ac:dyDescent="0.25">
      <c r="D14158" s="3"/>
    </row>
    <row r="14159" spans="4:4" x14ac:dyDescent="0.25">
      <c r="D14159" s="3"/>
    </row>
    <row r="14160" spans="4:4" x14ac:dyDescent="0.25">
      <c r="D14160" s="3"/>
    </row>
    <row r="14161" spans="4:4" x14ac:dyDescent="0.25">
      <c r="D14161" s="3"/>
    </row>
    <row r="14162" spans="4:4" x14ac:dyDescent="0.25">
      <c r="D14162" s="3"/>
    </row>
    <row r="14163" spans="4:4" x14ac:dyDescent="0.25">
      <c r="D14163" s="3"/>
    </row>
    <row r="14164" spans="4:4" x14ac:dyDescent="0.25">
      <c r="D14164" s="3"/>
    </row>
    <row r="14165" spans="4:4" x14ac:dyDescent="0.25">
      <c r="D14165" s="3"/>
    </row>
    <row r="14166" spans="4:4" x14ac:dyDescent="0.25">
      <c r="D14166" s="3"/>
    </row>
    <row r="14167" spans="4:4" x14ac:dyDescent="0.25">
      <c r="D14167" s="3"/>
    </row>
    <row r="14168" spans="4:4" x14ac:dyDescent="0.25">
      <c r="D14168" s="3"/>
    </row>
    <row r="14169" spans="4:4" x14ac:dyDescent="0.25">
      <c r="D14169" s="3"/>
    </row>
    <row r="14170" spans="4:4" x14ac:dyDescent="0.25">
      <c r="D14170" s="3"/>
    </row>
    <row r="14171" spans="4:4" x14ac:dyDescent="0.25">
      <c r="D14171" s="3"/>
    </row>
    <row r="14172" spans="4:4" x14ac:dyDescent="0.25">
      <c r="D14172" s="3"/>
    </row>
    <row r="14173" spans="4:4" x14ac:dyDescent="0.25">
      <c r="D14173" s="3"/>
    </row>
    <row r="14174" spans="4:4" x14ac:dyDescent="0.25">
      <c r="D14174" s="3"/>
    </row>
    <row r="14175" spans="4:4" x14ac:dyDescent="0.25">
      <c r="D14175" s="3"/>
    </row>
    <row r="14176" spans="4:4" x14ac:dyDescent="0.25">
      <c r="D14176" s="3"/>
    </row>
    <row r="14177" spans="4:4" x14ac:dyDescent="0.25">
      <c r="D14177" s="3"/>
    </row>
    <row r="14178" spans="4:4" x14ac:dyDescent="0.25">
      <c r="D14178" s="3"/>
    </row>
    <row r="14179" spans="4:4" x14ac:dyDescent="0.25">
      <c r="D14179" s="3"/>
    </row>
    <row r="14180" spans="4:4" x14ac:dyDescent="0.25">
      <c r="D14180" s="3"/>
    </row>
    <row r="14181" spans="4:4" x14ac:dyDescent="0.25">
      <c r="D14181" s="3"/>
    </row>
    <row r="14182" spans="4:4" x14ac:dyDescent="0.25">
      <c r="D14182" s="3"/>
    </row>
    <row r="14183" spans="4:4" x14ac:dyDescent="0.25">
      <c r="D14183" s="3"/>
    </row>
    <row r="14184" spans="4:4" x14ac:dyDescent="0.25">
      <c r="D14184" s="3"/>
    </row>
    <row r="14185" spans="4:4" x14ac:dyDescent="0.25">
      <c r="D14185" s="3"/>
    </row>
    <row r="14186" spans="4:4" x14ac:dyDescent="0.25">
      <c r="D14186" s="3"/>
    </row>
    <row r="14187" spans="4:4" x14ac:dyDescent="0.25">
      <c r="D14187" s="3"/>
    </row>
    <row r="14188" spans="4:4" x14ac:dyDescent="0.25">
      <c r="D14188" s="3"/>
    </row>
    <row r="14189" spans="4:4" x14ac:dyDescent="0.25">
      <c r="D14189" s="3"/>
    </row>
    <row r="14190" spans="4:4" x14ac:dyDescent="0.25">
      <c r="D14190" s="3"/>
    </row>
    <row r="14191" spans="4:4" x14ac:dyDescent="0.25">
      <c r="D14191" s="3"/>
    </row>
    <row r="14192" spans="4:4" x14ac:dyDescent="0.25">
      <c r="D14192" s="3"/>
    </row>
    <row r="14193" spans="4:4" x14ac:dyDescent="0.25">
      <c r="D14193" s="3"/>
    </row>
    <row r="14194" spans="4:4" x14ac:dyDescent="0.25">
      <c r="D14194" s="3"/>
    </row>
    <row r="14195" spans="4:4" x14ac:dyDescent="0.25">
      <c r="D14195" s="3"/>
    </row>
    <row r="14196" spans="4:4" x14ac:dyDescent="0.25">
      <c r="D14196" s="3"/>
    </row>
    <row r="14197" spans="4:4" x14ac:dyDescent="0.25">
      <c r="D14197" s="3"/>
    </row>
    <row r="14198" spans="4:4" x14ac:dyDescent="0.25">
      <c r="D14198" s="3"/>
    </row>
    <row r="14199" spans="4:4" x14ac:dyDescent="0.25">
      <c r="D14199" s="3"/>
    </row>
    <row r="14200" spans="4:4" x14ac:dyDescent="0.25">
      <c r="D14200" s="3"/>
    </row>
    <row r="14201" spans="4:4" x14ac:dyDescent="0.25">
      <c r="D14201" s="3"/>
    </row>
    <row r="14202" spans="4:4" x14ac:dyDescent="0.25">
      <c r="D14202" s="3"/>
    </row>
    <row r="14203" spans="4:4" x14ac:dyDescent="0.25">
      <c r="D14203" s="3"/>
    </row>
    <row r="14204" spans="4:4" x14ac:dyDescent="0.25">
      <c r="D14204" s="3"/>
    </row>
    <row r="14205" spans="4:4" x14ac:dyDescent="0.25">
      <c r="D14205" s="3"/>
    </row>
    <row r="14206" spans="4:4" x14ac:dyDescent="0.25">
      <c r="D14206" s="3"/>
    </row>
    <row r="14207" spans="4:4" x14ac:dyDescent="0.25">
      <c r="D14207" s="3"/>
    </row>
    <row r="14208" spans="4:4" x14ac:dyDescent="0.25">
      <c r="D14208" s="3"/>
    </row>
    <row r="14209" spans="4:4" x14ac:dyDescent="0.25">
      <c r="D14209" s="3"/>
    </row>
    <row r="14210" spans="4:4" x14ac:dyDescent="0.25">
      <c r="D14210" s="3"/>
    </row>
    <row r="14211" spans="4:4" x14ac:dyDescent="0.25">
      <c r="D14211" s="3"/>
    </row>
    <row r="14212" spans="4:4" x14ac:dyDescent="0.25">
      <c r="D14212" s="3"/>
    </row>
    <row r="14213" spans="4:4" x14ac:dyDescent="0.25">
      <c r="D14213" s="3"/>
    </row>
    <row r="14214" spans="4:4" x14ac:dyDescent="0.25">
      <c r="D14214" s="3"/>
    </row>
    <row r="14215" spans="4:4" x14ac:dyDescent="0.25">
      <c r="D14215" s="3"/>
    </row>
    <row r="14216" spans="4:4" x14ac:dyDescent="0.25">
      <c r="D14216" s="3"/>
    </row>
    <row r="14217" spans="4:4" x14ac:dyDescent="0.25">
      <c r="D14217" s="3"/>
    </row>
    <row r="14218" spans="4:4" x14ac:dyDescent="0.25">
      <c r="D14218" s="3"/>
    </row>
    <row r="14219" spans="4:4" x14ac:dyDescent="0.25">
      <c r="D14219" s="3"/>
    </row>
    <row r="14220" spans="4:4" x14ac:dyDescent="0.25">
      <c r="D14220" s="3"/>
    </row>
    <row r="14221" spans="4:4" x14ac:dyDescent="0.25">
      <c r="D14221" s="3"/>
    </row>
    <row r="14222" spans="4:4" x14ac:dyDescent="0.25">
      <c r="D14222" s="3"/>
    </row>
    <row r="14223" spans="4:4" x14ac:dyDescent="0.25">
      <c r="D14223" s="3"/>
    </row>
    <row r="14224" spans="4:4" x14ac:dyDescent="0.25">
      <c r="D14224" s="3"/>
    </row>
    <row r="14225" spans="4:4" x14ac:dyDescent="0.25">
      <c r="D14225" s="3"/>
    </row>
    <row r="14226" spans="4:4" x14ac:dyDescent="0.25">
      <c r="D14226" s="3"/>
    </row>
    <row r="14227" spans="4:4" x14ac:dyDescent="0.25">
      <c r="D14227" s="3"/>
    </row>
    <row r="14228" spans="4:4" x14ac:dyDescent="0.25">
      <c r="D14228" s="3"/>
    </row>
    <row r="14229" spans="4:4" x14ac:dyDescent="0.25">
      <c r="D14229" s="3"/>
    </row>
    <row r="14230" spans="4:4" x14ac:dyDescent="0.25">
      <c r="D14230" s="3"/>
    </row>
    <row r="14231" spans="4:4" x14ac:dyDescent="0.25">
      <c r="D14231" s="3"/>
    </row>
    <row r="14232" spans="4:4" x14ac:dyDescent="0.25">
      <c r="D14232" s="3"/>
    </row>
    <row r="14233" spans="4:4" x14ac:dyDescent="0.25">
      <c r="D14233" s="3"/>
    </row>
    <row r="14234" spans="4:4" x14ac:dyDescent="0.25">
      <c r="D14234" s="3"/>
    </row>
    <row r="14235" spans="4:4" x14ac:dyDescent="0.25">
      <c r="D14235" s="3"/>
    </row>
    <row r="14236" spans="4:4" x14ac:dyDescent="0.25">
      <c r="D14236" s="3"/>
    </row>
    <row r="14237" spans="4:4" x14ac:dyDescent="0.25">
      <c r="D14237" s="3"/>
    </row>
    <row r="14238" spans="4:4" x14ac:dyDescent="0.25">
      <c r="D14238" s="3"/>
    </row>
    <row r="14239" spans="4:4" x14ac:dyDescent="0.25">
      <c r="D14239" s="3"/>
    </row>
    <row r="14240" spans="4:4" x14ac:dyDescent="0.25">
      <c r="D14240" s="3"/>
    </row>
    <row r="14241" spans="4:4" x14ac:dyDescent="0.25">
      <c r="D14241" s="3"/>
    </row>
    <row r="14242" spans="4:4" x14ac:dyDescent="0.25">
      <c r="D14242" s="3"/>
    </row>
    <row r="14243" spans="4:4" x14ac:dyDescent="0.25">
      <c r="D14243" s="3"/>
    </row>
    <row r="14244" spans="4:4" x14ac:dyDescent="0.25">
      <c r="D14244" s="3"/>
    </row>
    <row r="14245" spans="4:4" x14ac:dyDescent="0.25">
      <c r="D14245" s="3"/>
    </row>
    <row r="14246" spans="4:4" x14ac:dyDescent="0.25">
      <c r="D14246" s="3"/>
    </row>
    <row r="14247" spans="4:4" x14ac:dyDescent="0.25">
      <c r="D14247" s="3"/>
    </row>
    <row r="14248" spans="4:4" x14ac:dyDescent="0.25">
      <c r="D14248" s="3"/>
    </row>
    <row r="14249" spans="4:4" x14ac:dyDescent="0.25">
      <c r="D14249" s="3"/>
    </row>
    <row r="14250" spans="4:4" x14ac:dyDescent="0.25">
      <c r="D14250" s="3"/>
    </row>
    <row r="14251" spans="4:4" x14ac:dyDescent="0.25">
      <c r="D14251" s="3"/>
    </row>
    <row r="14252" spans="4:4" x14ac:dyDescent="0.25">
      <c r="D14252" s="3"/>
    </row>
    <row r="14253" spans="4:4" x14ac:dyDescent="0.25">
      <c r="D14253" s="3"/>
    </row>
    <row r="14254" spans="4:4" x14ac:dyDescent="0.25">
      <c r="D14254" s="3"/>
    </row>
    <row r="14255" spans="4:4" x14ac:dyDescent="0.25">
      <c r="D14255" s="3"/>
    </row>
    <row r="14256" spans="4:4" x14ac:dyDescent="0.25">
      <c r="D14256" s="3"/>
    </row>
    <row r="14257" spans="4:4" x14ac:dyDescent="0.25">
      <c r="D14257" s="3"/>
    </row>
    <row r="14258" spans="4:4" x14ac:dyDescent="0.25">
      <c r="D14258" s="3"/>
    </row>
    <row r="14259" spans="4:4" x14ac:dyDescent="0.25">
      <c r="D14259" s="3"/>
    </row>
    <row r="14260" spans="4:4" x14ac:dyDescent="0.25">
      <c r="D14260" s="3"/>
    </row>
    <row r="14261" spans="4:4" x14ac:dyDescent="0.25">
      <c r="D14261" s="3"/>
    </row>
    <row r="14262" spans="4:4" x14ac:dyDescent="0.25">
      <c r="D14262" s="3"/>
    </row>
    <row r="14263" spans="4:4" x14ac:dyDescent="0.25">
      <c r="D14263" s="3"/>
    </row>
    <row r="14264" spans="4:4" x14ac:dyDescent="0.25">
      <c r="D14264" s="3"/>
    </row>
    <row r="14265" spans="4:4" x14ac:dyDescent="0.25">
      <c r="D14265" s="3"/>
    </row>
    <row r="14266" spans="4:4" x14ac:dyDescent="0.25">
      <c r="D14266" s="3"/>
    </row>
    <row r="14267" spans="4:4" x14ac:dyDescent="0.25">
      <c r="D14267" s="3"/>
    </row>
    <row r="14268" spans="4:4" x14ac:dyDescent="0.25">
      <c r="D14268" s="3"/>
    </row>
    <row r="14269" spans="4:4" x14ac:dyDescent="0.25">
      <c r="D14269" s="3"/>
    </row>
    <row r="14270" spans="4:4" x14ac:dyDescent="0.25">
      <c r="D14270" s="3"/>
    </row>
    <row r="14271" spans="4:4" x14ac:dyDescent="0.25">
      <c r="D14271" s="3"/>
    </row>
    <row r="14272" spans="4:4" x14ac:dyDescent="0.25">
      <c r="D14272" s="3"/>
    </row>
    <row r="14273" spans="4:4" x14ac:dyDescent="0.25">
      <c r="D14273" s="3"/>
    </row>
    <row r="14274" spans="4:4" x14ac:dyDescent="0.25">
      <c r="D14274" s="3"/>
    </row>
    <row r="14275" spans="4:4" x14ac:dyDescent="0.25">
      <c r="D14275" s="3"/>
    </row>
    <row r="14276" spans="4:4" x14ac:dyDescent="0.25">
      <c r="D14276" s="3"/>
    </row>
    <row r="14277" spans="4:4" x14ac:dyDescent="0.25">
      <c r="D14277" s="3"/>
    </row>
    <row r="14278" spans="4:4" x14ac:dyDescent="0.25">
      <c r="D14278" s="3"/>
    </row>
    <row r="14279" spans="4:4" x14ac:dyDescent="0.25">
      <c r="D14279" s="3"/>
    </row>
    <row r="14280" spans="4:4" x14ac:dyDescent="0.25">
      <c r="D14280" s="3"/>
    </row>
    <row r="14281" spans="4:4" x14ac:dyDescent="0.25">
      <c r="D14281" s="3"/>
    </row>
    <row r="14282" spans="4:4" x14ac:dyDescent="0.25">
      <c r="D14282" s="3"/>
    </row>
    <row r="14283" spans="4:4" x14ac:dyDescent="0.25">
      <c r="D14283" s="3"/>
    </row>
    <row r="14284" spans="4:4" x14ac:dyDescent="0.25">
      <c r="D14284" s="3"/>
    </row>
    <row r="14285" spans="4:4" x14ac:dyDescent="0.25">
      <c r="D14285" s="3"/>
    </row>
    <row r="14286" spans="4:4" x14ac:dyDescent="0.25">
      <c r="D14286" s="3"/>
    </row>
    <row r="14287" spans="4:4" x14ac:dyDescent="0.25">
      <c r="D14287" s="3"/>
    </row>
    <row r="14288" spans="4:4" x14ac:dyDescent="0.25">
      <c r="D14288" s="3"/>
    </row>
    <row r="14289" spans="4:4" x14ac:dyDescent="0.25">
      <c r="D14289" s="3"/>
    </row>
    <row r="14290" spans="4:4" x14ac:dyDescent="0.25">
      <c r="D14290" s="3"/>
    </row>
    <row r="14291" spans="4:4" x14ac:dyDescent="0.25">
      <c r="D14291" s="3"/>
    </row>
    <row r="14292" spans="4:4" x14ac:dyDescent="0.25">
      <c r="D14292" s="3"/>
    </row>
    <row r="14293" spans="4:4" x14ac:dyDescent="0.25">
      <c r="D14293" s="3"/>
    </row>
    <row r="14294" spans="4:4" x14ac:dyDescent="0.25">
      <c r="D14294" s="3"/>
    </row>
    <row r="14295" spans="4:4" x14ac:dyDescent="0.25">
      <c r="D14295" s="3"/>
    </row>
    <row r="14296" spans="4:4" x14ac:dyDescent="0.25">
      <c r="D14296" s="3"/>
    </row>
    <row r="14297" spans="4:4" x14ac:dyDescent="0.25">
      <c r="D14297" s="3"/>
    </row>
    <row r="14298" spans="4:4" x14ac:dyDescent="0.25">
      <c r="D14298" s="3"/>
    </row>
    <row r="14299" spans="4:4" x14ac:dyDescent="0.25">
      <c r="D14299" s="3"/>
    </row>
    <row r="14300" spans="4:4" x14ac:dyDescent="0.25">
      <c r="D14300" s="3"/>
    </row>
    <row r="14301" spans="4:4" x14ac:dyDescent="0.25">
      <c r="D14301" s="3"/>
    </row>
    <row r="14302" spans="4:4" x14ac:dyDescent="0.25">
      <c r="D14302" s="3"/>
    </row>
    <row r="14303" spans="4:4" x14ac:dyDescent="0.25">
      <c r="D14303" s="3"/>
    </row>
    <row r="14304" spans="4:4" x14ac:dyDescent="0.25">
      <c r="D14304" s="3"/>
    </row>
    <row r="14305" spans="4:4" x14ac:dyDescent="0.25">
      <c r="D14305" s="3"/>
    </row>
    <row r="14306" spans="4:4" x14ac:dyDescent="0.25">
      <c r="D14306" s="3"/>
    </row>
    <row r="14307" spans="4:4" x14ac:dyDescent="0.25">
      <c r="D14307" s="3"/>
    </row>
    <row r="14308" spans="4:4" x14ac:dyDescent="0.25">
      <c r="D14308" s="3"/>
    </row>
    <row r="14309" spans="4:4" x14ac:dyDescent="0.25">
      <c r="D14309" s="3"/>
    </row>
    <row r="14310" spans="4:4" x14ac:dyDescent="0.25">
      <c r="D14310" s="3"/>
    </row>
    <row r="14311" spans="4:4" x14ac:dyDescent="0.25">
      <c r="D14311" s="3"/>
    </row>
    <row r="14312" spans="4:4" x14ac:dyDescent="0.25">
      <c r="D14312" s="3"/>
    </row>
    <row r="14313" spans="4:4" x14ac:dyDescent="0.25">
      <c r="D14313" s="3"/>
    </row>
    <row r="14314" spans="4:4" x14ac:dyDescent="0.25">
      <c r="D14314" s="3"/>
    </row>
    <row r="14315" spans="4:4" x14ac:dyDescent="0.25">
      <c r="D14315" s="3"/>
    </row>
    <row r="14316" spans="4:4" x14ac:dyDescent="0.25">
      <c r="D14316" s="3"/>
    </row>
    <row r="14317" spans="4:4" x14ac:dyDescent="0.25">
      <c r="D14317" s="3"/>
    </row>
    <row r="14318" spans="4:4" x14ac:dyDescent="0.25">
      <c r="D14318" s="3"/>
    </row>
    <row r="14319" spans="4:4" x14ac:dyDescent="0.25">
      <c r="D14319" s="3"/>
    </row>
    <row r="14320" spans="4:4" x14ac:dyDescent="0.25">
      <c r="D14320" s="3"/>
    </row>
    <row r="14321" spans="4:4" x14ac:dyDescent="0.25">
      <c r="D14321" s="3"/>
    </row>
    <row r="14322" spans="4:4" x14ac:dyDescent="0.25">
      <c r="D14322" s="3"/>
    </row>
    <row r="14323" spans="4:4" x14ac:dyDescent="0.25">
      <c r="D14323" s="3"/>
    </row>
    <row r="14324" spans="4:4" x14ac:dyDescent="0.25">
      <c r="D14324" s="3"/>
    </row>
    <row r="14325" spans="4:4" x14ac:dyDescent="0.25">
      <c r="D14325" s="3"/>
    </row>
    <row r="14326" spans="4:4" x14ac:dyDescent="0.25">
      <c r="D14326" s="3"/>
    </row>
    <row r="14327" spans="4:4" x14ac:dyDescent="0.25">
      <c r="D14327" s="3"/>
    </row>
    <row r="14328" spans="4:4" x14ac:dyDescent="0.25">
      <c r="D14328" s="3"/>
    </row>
    <row r="14329" spans="4:4" x14ac:dyDescent="0.25">
      <c r="D14329" s="3"/>
    </row>
    <row r="14330" spans="4:4" x14ac:dyDescent="0.25">
      <c r="D14330" s="3"/>
    </row>
    <row r="14331" spans="4:4" x14ac:dyDescent="0.25">
      <c r="D14331" s="3"/>
    </row>
    <row r="14332" spans="4:4" x14ac:dyDescent="0.25">
      <c r="D14332" s="3"/>
    </row>
    <row r="14333" spans="4:4" x14ac:dyDescent="0.25">
      <c r="D14333" s="3"/>
    </row>
    <row r="14334" spans="4:4" x14ac:dyDescent="0.25">
      <c r="D14334" s="3"/>
    </row>
    <row r="14335" spans="4:4" x14ac:dyDescent="0.25">
      <c r="D14335" s="3"/>
    </row>
    <row r="14336" spans="4:4" x14ac:dyDescent="0.25">
      <c r="D14336" s="3"/>
    </row>
    <row r="14337" spans="4:4" x14ac:dyDescent="0.25">
      <c r="D14337" s="3"/>
    </row>
    <row r="14338" spans="4:4" x14ac:dyDescent="0.25">
      <c r="D14338" s="3"/>
    </row>
    <row r="14339" spans="4:4" x14ac:dyDescent="0.25">
      <c r="D14339" s="3"/>
    </row>
    <row r="14340" spans="4:4" x14ac:dyDescent="0.25">
      <c r="D14340" s="3"/>
    </row>
    <row r="14341" spans="4:4" x14ac:dyDescent="0.25">
      <c r="D14341" s="3"/>
    </row>
    <row r="14342" spans="4:4" x14ac:dyDescent="0.25">
      <c r="D14342" s="3"/>
    </row>
    <row r="14343" spans="4:4" x14ac:dyDescent="0.25">
      <c r="D14343" s="3"/>
    </row>
    <row r="14344" spans="4:4" x14ac:dyDescent="0.25">
      <c r="D14344" s="3"/>
    </row>
    <row r="14345" spans="4:4" x14ac:dyDescent="0.25">
      <c r="D14345" s="3"/>
    </row>
    <row r="14346" spans="4:4" x14ac:dyDescent="0.25">
      <c r="D14346" s="3"/>
    </row>
    <row r="14347" spans="4:4" x14ac:dyDescent="0.25">
      <c r="D14347" s="3"/>
    </row>
    <row r="14348" spans="4:4" x14ac:dyDescent="0.25">
      <c r="D14348" s="3"/>
    </row>
    <row r="14349" spans="4:4" x14ac:dyDescent="0.25">
      <c r="D14349" s="3"/>
    </row>
    <row r="14350" spans="4:4" x14ac:dyDescent="0.25">
      <c r="D14350" s="3"/>
    </row>
    <row r="14351" spans="4:4" x14ac:dyDescent="0.25">
      <c r="D14351" s="3"/>
    </row>
    <row r="14352" spans="4:4" x14ac:dyDescent="0.25">
      <c r="D14352" s="3"/>
    </row>
    <row r="14353" spans="4:4" x14ac:dyDescent="0.25">
      <c r="D14353" s="3"/>
    </row>
    <row r="14354" spans="4:4" x14ac:dyDescent="0.25">
      <c r="D14354" s="3"/>
    </row>
    <row r="14355" spans="4:4" x14ac:dyDescent="0.25">
      <c r="D14355" s="3"/>
    </row>
    <row r="14356" spans="4:4" x14ac:dyDescent="0.25">
      <c r="D14356" s="3"/>
    </row>
    <row r="14357" spans="4:4" x14ac:dyDescent="0.25">
      <c r="D14357" s="3"/>
    </row>
    <row r="14358" spans="4:4" x14ac:dyDescent="0.25">
      <c r="D14358" s="3"/>
    </row>
    <row r="14359" spans="4:4" x14ac:dyDescent="0.25">
      <c r="D14359" s="3"/>
    </row>
    <row r="14360" spans="4:4" x14ac:dyDescent="0.25">
      <c r="D14360" s="3"/>
    </row>
    <row r="14361" spans="4:4" x14ac:dyDescent="0.25">
      <c r="D14361" s="3"/>
    </row>
    <row r="14362" spans="4:4" x14ac:dyDescent="0.25">
      <c r="D14362" s="3"/>
    </row>
    <row r="14363" spans="4:4" x14ac:dyDescent="0.25">
      <c r="D14363" s="3"/>
    </row>
    <row r="14364" spans="4:4" x14ac:dyDescent="0.25">
      <c r="D14364" s="3"/>
    </row>
    <row r="14365" spans="4:4" x14ac:dyDescent="0.25">
      <c r="D14365" s="3"/>
    </row>
    <row r="14366" spans="4:4" x14ac:dyDescent="0.25">
      <c r="D14366" s="3"/>
    </row>
    <row r="14367" spans="4:4" x14ac:dyDescent="0.25">
      <c r="D14367" s="3"/>
    </row>
    <row r="14368" spans="4:4" x14ac:dyDescent="0.25">
      <c r="D14368" s="3"/>
    </row>
    <row r="14369" spans="4:4" x14ac:dyDescent="0.25">
      <c r="D14369" s="3"/>
    </row>
    <row r="14370" spans="4:4" x14ac:dyDescent="0.25">
      <c r="D14370" s="3"/>
    </row>
    <row r="14371" spans="4:4" x14ac:dyDescent="0.25">
      <c r="D14371" s="3"/>
    </row>
    <row r="14372" spans="4:4" x14ac:dyDescent="0.25">
      <c r="D14372" s="3"/>
    </row>
    <row r="14373" spans="4:4" x14ac:dyDescent="0.25">
      <c r="D14373" s="3"/>
    </row>
    <row r="14374" spans="4:4" x14ac:dyDescent="0.25">
      <c r="D14374" s="3"/>
    </row>
    <row r="14375" spans="4:4" x14ac:dyDescent="0.25">
      <c r="D14375" s="3"/>
    </row>
    <row r="14376" spans="4:4" x14ac:dyDescent="0.25">
      <c r="D14376" s="3"/>
    </row>
    <row r="14377" spans="4:4" x14ac:dyDescent="0.25">
      <c r="D14377" s="3"/>
    </row>
    <row r="14378" spans="4:4" x14ac:dyDescent="0.25">
      <c r="D14378" s="3"/>
    </row>
    <row r="14379" spans="4:4" x14ac:dyDescent="0.25">
      <c r="D14379" s="3"/>
    </row>
    <row r="14380" spans="4:4" x14ac:dyDescent="0.25">
      <c r="D14380" s="3"/>
    </row>
    <row r="14381" spans="4:4" x14ac:dyDescent="0.25">
      <c r="D14381" s="3"/>
    </row>
    <row r="14382" spans="4:4" x14ac:dyDescent="0.25">
      <c r="D14382" s="3"/>
    </row>
    <row r="14383" spans="4:4" x14ac:dyDescent="0.25">
      <c r="D14383" s="3"/>
    </row>
    <row r="14384" spans="4:4" x14ac:dyDescent="0.25">
      <c r="D14384" s="3"/>
    </row>
    <row r="14385" spans="4:4" x14ac:dyDescent="0.25">
      <c r="D14385" s="3"/>
    </row>
    <row r="14386" spans="4:4" x14ac:dyDescent="0.25">
      <c r="D14386" s="3"/>
    </row>
    <row r="14387" spans="4:4" x14ac:dyDescent="0.25">
      <c r="D14387" s="3"/>
    </row>
    <row r="14388" spans="4:4" x14ac:dyDescent="0.25">
      <c r="D14388" s="3"/>
    </row>
    <row r="14389" spans="4:4" x14ac:dyDescent="0.25">
      <c r="D14389" s="3"/>
    </row>
    <row r="14390" spans="4:4" x14ac:dyDescent="0.25">
      <c r="D14390" s="3"/>
    </row>
    <row r="14391" spans="4:4" x14ac:dyDescent="0.25">
      <c r="D14391" s="3"/>
    </row>
    <row r="14392" spans="4:4" x14ac:dyDescent="0.25">
      <c r="D14392" s="3"/>
    </row>
    <row r="14393" spans="4:4" x14ac:dyDescent="0.25">
      <c r="D14393" s="3"/>
    </row>
    <row r="14394" spans="4:4" x14ac:dyDescent="0.25">
      <c r="D14394" s="3"/>
    </row>
    <row r="14395" spans="4:4" x14ac:dyDescent="0.25">
      <c r="D14395" s="3"/>
    </row>
    <row r="14396" spans="4:4" x14ac:dyDescent="0.25">
      <c r="D14396" s="3"/>
    </row>
    <row r="14397" spans="4:4" x14ac:dyDescent="0.25">
      <c r="D14397" s="3"/>
    </row>
    <row r="14398" spans="4:4" x14ac:dyDescent="0.25">
      <c r="D14398" s="3"/>
    </row>
    <row r="14399" spans="4:4" x14ac:dyDescent="0.25">
      <c r="D14399" s="3"/>
    </row>
    <row r="14400" spans="4:4" x14ac:dyDescent="0.25">
      <c r="D14400" s="3"/>
    </row>
    <row r="14401" spans="4:4" x14ac:dyDescent="0.25">
      <c r="D14401" s="3"/>
    </row>
    <row r="14402" spans="4:4" x14ac:dyDescent="0.25">
      <c r="D14402" s="3"/>
    </row>
    <row r="14403" spans="4:4" x14ac:dyDescent="0.25">
      <c r="D14403" s="3"/>
    </row>
    <row r="14404" spans="4:4" x14ac:dyDescent="0.25">
      <c r="D14404" s="3"/>
    </row>
    <row r="14405" spans="4:4" x14ac:dyDescent="0.25">
      <c r="D14405" s="3"/>
    </row>
    <row r="14406" spans="4:4" x14ac:dyDescent="0.25">
      <c r="D14406" s="3"/>
    </row>
    <row r="14407" spans="4:4" x14ac:dyDescent="0.25">
      <c r="D14407" s="3"/>
    </row>
    <row r="14408" spans="4:4" x14ac:dyDescent="0.25">
      <c r="D14408" s="3"/>
    </row>
    <row r="14409" spans="4:4" x14ac:dyDescent="0.25">
      <c r="D14409" s="3"/>
    </row>
    <row r="14410" spans="4:4" x14ac:dyDescent="0.25">
      <c r="D14410" s="3"/>
    </row>
    <row r="14411" spans="4:4" x14ac:dyDescent="0.25">
      <c r="D14411" s="3"/>
    </row>
    <row r="14412" spans="4:4" x14ac:dyDescent="0.25">
      <c r="D14412" s="3"/>
    </row>
    <row r="14413" spans="4:4" x14ac:dyDescent="0.25">
      <c r="D14413" s="3"/>
    </row>
    <row r="14414" spans="4:4" x14ac:dyDescent="0.25">
      <c r="D14414" s="3"/>
    </row>
    <row r="14415" spans="4:4" x14ac:dyDescent="0.25">
      <c r="D14415" s="3"/>
    </row>
    <row r="14416" spans="4:4" x14ac:dyDescent="0.25">
      <c r="D14416" s="3"/>
    </row>
    <row r="14417" spans="4:4" x14ac:dyDescent="0.25">
      <c r="D14417" s="3"/>
    </row>
    <row r="14418" spans="4:4" x14ac:dyDescent="0.25">
      <c r="D14418" s="3"/>
    </row>
    <row r="14419" spans="4:4" x14ac:dyDescent="0.25">
      <c r="D14419" s="3"/>
    </row>
    <row r="14420" spans="4:4" x14ac:dyDescent="0.25">
      <c r="D14420" s="3"/>
    </row>
    <row r="14421" spans="4:4" x14ac:dyDescent="0.25">
      <c r="D14421" s="3"/>
    </row>
    <row r="14422" spans="4:4" x14ac:dyDescent="0.25">
      <c r="D14422" s="3"/>
    </row>
    <row r="14423" spans="4:4" x14ac:dyDescent="0.25">
      <c r="D14423" s="3"/>
    </row>
    <row r="14424" spans="4:4" x14ac:dyDescent="0.25">
      <c r="D14424" s="3"/>
    </row>
    <row r="14425" spans="4:4" x14ac:dyDescent="0.25">
      <c r="D14425" s="3"/>
    </row>
    <row r="14426" spans="4:4" x14ac:dyDescent="0.25">
      <c r="D14426" s="3"/>
    </row>
    <row r="14427" spans="4:4" x14ac:dyDescent="0.25">
      <c r="D14427" s="3"/>
    </row>
    <row r="14428" spans="4:4" x14ac:dyDescent="0.25">
      <c r="D14428" s="3"/>
    </row>
    <row r="14429" spans="4:4" x14ac:dyDescent="0.25">
      <c r="D14429" s="3"/>
    </row>
    <row r="14430" spans="4:4" x14ac:dyDescent="0.25">
      <c r="D14430" s="3"/>
    </row>
    <row r="14431" spans="4:4" x14ac:dyDescent="0.25">
      <c r="D14431" s="3"/>
    </row>
    <row r="14432" spans="4:4" x14ac:dyDescent="0.25">
      <c r="D14432" s="3"/>
    </row>
    <row r="14433" spans="4:4" x14ac:dyDescent="0.25">
      <c r="D14433" s="3"/>
    </row>
    <row r="14434" spans="4:4" x14ac:dyDescent="0.25">
      <c r="D14434" s="3"/>
    </row>
    <row r="14435" spans="4:4" x14ac:dyDescent="0.25">
      <c r="D14435" s="3"/>
    </row>
    <row r="14436" spans="4:4" x14ac:dyDescent="0.25">
      <c r="D14436" s="3"/>
    </row>
    <row r="14437" spans="4:4" x14ac:dyDescent="0.25">
      <c r="D14437" s="3"/>
    </row>
    <row r="14438" spans="4:4" x14ac:dyDescent="0.25">
      <c r="D14438" s="3"/>
    </row>
    <row r="14439" spans="4:4" x14ac:dyDescent="0.25">
      <c r="D14439" s="3"/>
    </row>
    <row r="14440" spans="4:4" x14ac:dyDescent="0.25">
      <c r="D14440" s="3"/>
    </row>
    <row r="14441" spans="4:4" x14ac:dyDescent="0.25">
      <c r="D14441" s="3"/>
    </row>
    <row r="14442" spans="4:4" x14ac:dyDescent="0.25">
      <c r="D14442" s="3"/>
    </row>
    <row r="14443" spans="4:4" x14ac:dyDescent="0.25">
      <c r="D14443" s="3"/>
    </row>
    <row r="14444" spans="4:4" x14ac:dyDescent="0.25">
      <c r="D14444" s="3"/>
    </row>
    <row r="14445" spans="4:4" x14ac:dyDescent="0.25">
      <c r="D14445" s="3"/>
    </row>
    <row r="14446" spans="4:4" x14ac:dyDescent="0.25">
      <c r="D14446" s="3"/>
    </row>
    <row r="14447" spans="4:4" x14ac:dyDescent="0.25">
      <c r="D14447" s="3"/>
    </row>
    <row r="14448" spans="4:4" x14ac:dyDescent="0.25">
      <c r="D14448" s="3"/>
    </row>
    <row r="14449" spans="4:4" x14ac:dyDescent="0.25">
      <c r="D14449" s="3"/>
    </row>
    <row r="14450" spans="4:4" x14ac:dyDescent="0.25">
      <c r="D14450" s="3"/>
    </row>
    <row r="14451" spans="4:4" x14ac:dyDescent="0.25">
      <c r="D14451" s="3"/>
    </row>
    <row r="14452" spans="4:4" x14ac:dyDescent="0.25">
      <c r="D14452" s="3"/>
    </row>
    <row r="14453" spans="4:4" x14ac:dyDescent="0.25">
      <c r="D14453" s="3"/>
    </row>
    <row r="14454" spans="4:4" x14ac:dyDescent="0.25">
      <c r="D14454" s="3"/>
    </row>
    <row r="14455" spans="4:4" x14ac:dyDescent="0.25">
      <c r="D14455" s="3"/>
    </row>
    <row r="14456" spans="4:4" x14ac:dyDescent="0.25">
      <c r="D14456" s="3"/>
    </row>
    <row r="14457" spans="4:4" x14ac:dyDescent="0.25">
      <c r="D14457" s="3"/>
    </row>
    <row r="14458" spans="4:4" x14ac:dyDescent="0.25">
      <c r="D14458" s="3"/>
    </row>
    <row r="14459" spans="4:4" x14ac:dyDescent="0.25">
      <c r="D14459" s="3"/>
    </row>
    <row r="14460" spans="4:4" x14ac:dyDescent="0.25">
      <c r="D14460" s="3"/>
    </row>
    <row r="14461" spans="4:4" x14ac:dyDescent="0.25">
      <c r="D14461" s="3"/>
    </row>
    <row r="14462" spans="4:4" x14ac:dyDescent="0.25">
      <c r="D14462" s="3"/>
    </row>
    <row r="14463" spans="4:4" x14ac:dyDescent="0.25">
      <c r="D14463" s="3"/>
    </row>
    <row r="14464" spans="4:4" x14ac:dyDescent="0.25">
      <c r="D14464" s="3"/>
    </row>
    <row r="14465" spans="4:4" x14ac:dyDescent="0.25">
      <c r="D14465" s="3"/>
    </row>
    <row r="14466" spans="4:4" x14ac:dyDescent="0.25">
      <c r="D14466" s="3"/>
    </row>
    <row r="14467" spans="4:4" x14ac:dyDescent="0.25">
      <c r="D14467" s="3"/>
    </row>
    <row r="14468" spans="4:4" x14ac:dyDescent="0.25">
      <c r="D14468" s="3"/>
    </row>
    <row r="14469" spans="4:4" x14ac:dyDescent="0.25">
      <c r="D14469" s="3"/>
    </row>
    <row r="14470" spans="4:4" x14ac:dyDescent="0.25">
      <c r="D14470" s="3"/>
    </row>
    <row r="14471" spans="4:4" x14ac:dyDescent="0.25">
      <c r="D14471" s="3"/>
    </row>
    <row r="14472" spans="4:4" x14ac:dyDescent="0.25">
      <c r="D14472" s="3"/>
    </row>
    <row r="14473" spans="4:4" x14ac:dyDescent="0.25">
      <c r="D14473" s="3"/>
    </row>
    <row r="14474" spans="4:4" x14ac:dyDescent="0.25">
      <c r="D14474" s="3"/>
    </row>
    <row r="14475" spans="4:4" x14ac:dyDescent="0.25">
      <c r="D14475" s="3"/>
    </row>
    <row r="14476" spans="4:4" x14ac:dyDescent="0.25">
      <c r="D14476" s="3"/>
    </row>
    <row r="14477" spans="4:4" x14ac:dyDescent="0.25">
      <c r="D14477" s="3"/>
    </row>
    <row r="14478" spans="4:4" x14ac:dyDescent="0.25">
      <c r="D14478" s="3"/>
    </row>
    <row r="14479" spans="4:4" x14ac:dyDescent="0.25">
      <c r="D14479" s="3"/>
    </row>
    <row r="14480" spans="4:4" x14ac:dyDescent="0.25">
      <c r="D14480" s="3"/>
    </row>
    <row r="14481" spans="4:4" x14ac:dyDescent="0.25">
      <c r="D14481" s="3"/>
    </row>
    <row r="14482" spans="4:4" x14ac:dyDescent="0.25">
      <c r="D14482" s="3"/>
    </row>
    <row r="14483" spans="4:4" x14ac:dyDescent="0.25">
      <c r="D14483" s="3"/>
    </row>
    <row r="14484" spans="4:4" x14ac:dyDescent="0.25">
      <c r="D14484" s="3"/>
    </row>
    <row r="14485" spans="4:4" x14ac:dyDescent="0.25">
      <c r="D14485" s="3"/>
    </row>
    <row r="14486" spans="4:4" x14ac:dyDescent="0.25">
      <c r="D14486" s="3"/>
    </row>
    <row r="14487" spans="4:4" x14ac:dyDescent="0.25">
      <c r="D14487" s="3"/>
    </row>
    <row r="14488" spans="4:4" x14ac:dyDescent="0.25">
      <c r="D14488" s="3"/>
    </row>
    <row r="14489" spans="4:4" x14ac:dyDescent="0.25">
      <c r="D14489" s="3"/>
    </row>
    <row r="14490" spans="4:4" x14ac:dyDescent="0.25">
      <c r="D14490" s="3"/>
    </row>
    <row r="14491" spans="4:4" x14ac:dyDescent="0.25">
      <c r="D14491" s="3"/>
    </row>
    <row r="14492" spans="4:4" x14ac:dyDescent="0.25">
      <c r="D14492" s="3"/>
    </row>
    <row r="14493" spans="4:4" x14ac:dyDescent="0.25">
      <c r="D14493" s="3"/>
    </row>
    <row r="14494" spans="4:4" x14ac:dyDescent="0.25">
      <c r="D14494" s="3"/>
    </row>
    <row r="14495" spans="4:4" x14ac:dyDescent="0.25">
      <c r="D14495" s="3"/>
    </row>
    <row r="14496" spans="4:4" x14ac:dyDescent="0.25">
      <c r="D14496" s="3"/>
    </row>
    <row r="14497" spans="4:4" x14ac:dyDescent="0.25">
      <c r="D14497" s="3"/>
    </row>
    <row r="14498" spans="4:4" x14ac:dyDescent="0.25">
      <c r="D14498" s="3"/>
    </row>
    <row r="14499" spans="4:4" x14ac:dyDescent="0.25">
      <c r="D14499" s="3"/>
    </row>
    <row r="14500" spans="4:4" x14ac:dyDescent="0.25">
      <c r="D14500" s="3"/>
    </row>
    <row r="14501" spans="4:4" x14ac:dyDescent="0.25">
      <c r="D14501" s="3"/>
    </row>
    <row r="14502" spans="4:4" x14ac:dyDescent="0.25">
      <c r="D14502" s="3"/>
    </row>
    <row r="14503" spans="4:4" x14ac:dyDescent="0.25">
      <c r="D14503" s="3"/>
    </row>
    <row r="14504" spans="4:4" x14ac:dyDescent="0.25">
      <c r="D14504" s="3"/>
    </row>
    <row r="14505" spans="4:4" x14ac:dyDescent="0.25">
      <c r="D14505" s="3"/>
    </row>
    <row r="14506" spans="4:4" x14ac:dyDescent="0.25">
      <c r="D14506" s="3"/>
    </row>
    <row r="14507" spans="4:4" x14ac:dyDescent="0.25">
      <c r="D14507" s="3"/>
    </row>
    <row r="14508" spans="4:4" x14ac:dyDescent="0.25">
      <c r="D14508" s="3"/>
    </row>
    <row r="14509" spans="4:4" x14ac:dyDescent="0.25">
      <c r="D14509" s="3"/>
    </row>
    <row r="14510" spans="4:4" x14ac:dyDescent="0.25">
      <c r="D14510" s="3"/>
    </row>
    <row r="14511" spans="4:4" x14ac:dyDescent="0.25">
      <c r="D14511" s="3"/>
    </row>
    <row r="14512" spans="4:4" x14ac:dyDescent="0.25">
      <c r="D14512" s="3"/>
    </row>
    <row r="14513" spans="4:4" x14ac:dyDescent="0.25">
      <c r="D14513" s="3"/>
    </row>
    <row r="14514" spans="4:4" x14ac:dyDescent="0.25">
      <c r="D14514" s="3"/>
    </row>
    <row r="14515" spans="4:4" x14ac:dyDescent="0.25">
      <c r="D14515" s="3"/>
    </row>
    <row r="14516" spans="4:4" x14ac:dyDescent="0.25">
      <c r="D14516" s="3"/>
    </row>
    <row r="14517" spans="4:4" x14ac:dyDescent="0.25">
      <c r="D14517" s="3"/>
    </row>
    <row r="14518" spans="4:4" x14ac:dyDescent="0.25">
      <c r="D14518" s="3"/>
    </row>
    <row r="14519" spans="4:4" x14ac:dyDescent="0.25">
      <c r="D14519" s="3"/>
    </row>
    <row r="14520" spans="4:4" x14ac:dyDescent="0.25">
      <c r="D14520" s="3"/>
    </row>
    <row r="14521" spans="4:4" x14ac:dyDescent="0.25">
      <c r="D14521" s="3"/>
    </row>
    <row r="14522" spans="4:4" x14ac:dyDescent="0.25">
      <c r="D14522" s="3"/>
    </row>
    <row r="14523" spans="4:4" x14ac:dyDescent="0.25">
      <c r="D14523" s="3"/>
    </row>
    <row r="14524" spans="4:4" x14ac:dyDescent="0.25">
      <c r="D14524" s="3"/>
    </row>
    <row r="14525" spans="4:4" x14ac:dyDescent="0.25">
      <c r="D14525" s="3"/>
    </row>
    <row r="14526" spans="4:4" x14ac:dyDescent="0.25">
      <c r="D14526" s="3"/>
    </row>
    <row r="14527" spans="4:4" x14ac:dyDescent="0.25">
      <c r="D14527" s="3"/>
    </row>
    <row r="14528" spans="4:4" x14ac:dyDescent="0.25">
      <c r="D14528" s="3"/>
    </row>
    <row r="14529" spans="4:4" x14ac:dyDescent="0.25">
      <c r="D14529" s="3"/>
    </row>
    <row r="14530" spans="4:4" x14ac:dyDescent="0.25">
      <c r="D14530" s="3"/>
    </row>
    <row r="14531" spans="4:4" x14ac:dyDescent="0.25">
      <c r="D14531" s="3"/>
    </row>
    <row r="14532" spans="4:4" x14ac:dyDescent="0.25">
      <c r="D14532" s="3"/>
    </row>
    <row r="14533" spans="4:4" x14ac:dyDescent="0.25">
      <c r="D14533" s="3"/>
    </row>
    <row r="14534" spans="4:4" x14ac:dyDescent="0.25">
      <c r="D14534" s="3"/>
    </row>
    <row r="14535" spans="4:4" x14ac:dyDescent="0.25">
      <c r="D14535" s="3"/>
    </row>
    <row r="14536" spans="4:4" x14ac:dyDescent="0.25">
      <c r="D14536" s="3"/>
    </row>
    <row r="14537" spans="4:4" x14ac:dyDescent="0.25">
      <c r="D14537" s="3"/>
    </row>
    <row r="14538" spans="4:4" x14ac:dyDescent="0.25">
      <c r="D14538" s="3"/>
    </row>
    <row r="14539" spans="4:4" x14ac:dyDescent="0.25">
      <c r="D14539" s="3"/>
    </row>
    <row r="14540" spans="4:4" x14ac:dyDescent="0.25">
      <c r="D14540" s="3"/>
    </row>
    <row r="14541" spans="4:4" x14ac:dyDescent="0.25">
      <c r="D14541" s="3"/>
    </row>
    <row r="14542" spans="4:4" x14ac:dyDescent="0.25">
      <c r="D14542" s="3"/>
    </row>
    <row r="14543" spans="4:4" x14ac:dyDescent="0.25">
      <c r="D14543" s="3"/>
    </row>
    <row r="14544" spans="4:4" x14ac:dyDescent="0.25">
      <c r="D14544" s="3"/>
    </row>
    <row r="14545" spans="4:4" x14ac:dyDescent="0.25">
      <c r="D14545" s="3"/>
    </row>
    <row r="14546" spans="4:4" x14ac:dyDescent="0.25">
      <c r="D14546" s="3"/>
    </row>
    <row r="14547" spans="4:4" x14ac:dyDescent="0.25">
      <c r="D14547" s="3"/>
    </row>
    <row r="14548" spans="4:4" x14ac:dyDescent="0.25">
      <c r="D14548" s="3"/>
    </row>
    <row r="14549" spans="4:4" x14ac:dyDescent="0.25">
      <c r="D14549" s="3"/>
    </row>
    <row r="14550" spans="4:4" x14ac:dyDescent="0.25">
      <c r="D14550" s="3"/>
    </row>
    <row r="14551" spans="4:4" x14ac:dyDescent="0.25">
      <c r="D14551" s="3"/>
    </row>
    <row r="14552" spans="4:4" x14ac:dyDescent="0.25">
      <c r="D14552" s="3"/>
    </row>
    <row r="14553" spans="4:4" x14ac:dyDescent="0.25">
      <c r="D14553" s="3"/>
    </row>
    <row r="14554" spans="4:4" x14ac:dyDescent="0.25">
      <c r="D14554" s="3"/>
    </row>
    <row r="14555" spans="4:4" x14ac:dyDescent="0.25">
      <c r="D14555" s="3"/>
    </row>
    <row r="14556" spans="4:4" x14ac:dyDescent="0.25">
      <c r="D14556" s="3"/>
    </row>
    <row r="14557" spans="4:4" x14ac:dyDescent="0.25">
      <c r="D14557" s="3"/>
    </row>
    <row r="14558" spans="4:4" x14ac:dyDescent="0.25">
      <c r="D14558" s="3"/>
    </row>
    <row r="14559" spans="4:4" x14ac:dyDescent="0.25">
      <c r="D14559" s="3"/>
    </row>
    <row r="14560" spans="4:4" x14ac:dyDescent="0.25">
      <c r="D14560" s="3"/>
    </row>
    <row r="14561" spans="4:4" x14ac:dyDescent="0.25">
      <c r="D14561" s="3"/>
    </row>
    <row r="14562" spans="4:4" x14ac:dyDescent="0.25">
      <c r="D14562" s="3"/>
    </row>
    <row r="14563" spans="4:4" x14ac:dyDescent="0.25">
      <c r="D14563" s="3"/>
    </row>
    <row r="14564" spans="4:4" x14ac:dyDescent="0.25">
      <c r="D14564" s="3"/>
    </row>
    <row r="14565" spans="4:4" x14ac:dyDescent="0.25">
      <c r="D14565" s="3"/>
    </row>
    <row r="14566" spans="4:4" x14ac:dyDescent="0.25">
      <c r="D14566" s="3"/>
    </row>
    <row r="14567" spans="4:4" x14ac:dyDescent="0.25">
      <c r="D14567" s="3"/>
    </row>
    <row r="14568" spans="4:4" x14ac:dyDescent="0.25">
      <c r="D14568" s="3"/>
    </row>
    <row r="14569" spans="4:4" x14ac:dyDescent="0.25">
      <c r="D14569" s="3"/>
    </row>
    <row r="14570" spans="4:4" x14ac:dyDescent="0.25">
      <c r="D14570" s="3"/>
    </row>
    <row r="14571" spans="4:4" x14ac:dyDescent="0.25">
      <c r="D14571" s="3"/>
    </row>
    <row r="14572" spans="4:4" x14ac:dyDescent="0.25">
      <c r="D14572" s="3"/>
    </row>
    <row r="14573" spans="4:4" x14ac:dyDescent="0.25">
      <c r="D14573" s="3"/>
    </row>
    <row r="14574" spans="4:4" x14ac:dyDescent="0.25">
      <c r="D14574" s="3"/>
    </row>
    <row r="14575" spans="4:4" x14ac:dyDescent="0.25">
      <c r="D14575" s="3"/>
    </row>
    <row r="14576" spans="4:4" x14ac:dyDescent="0.25">
      <c r="D14576" s="3"/>
    </row>
    <row r="14577" spans="4:4" x14ac:dyDescent="0.25">
      <c r="D14577" s="3"/>
    </row>
    <row r="14578" spans="4:4" x14ac:dyDescent="0.25">
      <c r="D14578" s="3"/>
    </row>
    <row r="14579" spans="4:4" x14ac:dyDescent="0.25">
      <c r="D14579" s="3"/>
    </row>
    <row r="14580" spans="4:4" x14ac:dyDescent="0.25">
      <c r="D14580" s="3"/>
    </row>
    <row r="14581" spans="4:4" x14ac:dyDescent="0.25">
      <c r="D14581" s="3"/>
    </row>
    <row r="14582" spans="4:4" x14ac:dyDescent="0.25">
      <c r="D14582" s="3"/>
    </row>
    <row r="14583" spans="4:4" x14ac:dyDescent="0.25">
      <c r="D14583" s="3"/>
    </row>
    <row r="14584" spans="4:4" x14ac:dyDescent="0.25">
      <c r="D14584" s="3"/>
    </row>
    <row r="14585" spans="4:4" x14ac:dyDescent="0.25">
      <c r="D14585" s="3"/>
    </row>
    <row r="14586" spans="4:4" x14ac:dyDescent="0.25">
      <c r="D14586" s="3"/>
    </row>
    <row r="14587" spans="4:4" x14ac:dyDescent="0.25">
      <c r="D14587" s="3"/>
    </row>
    <row r="14588" spans="4:4" x14ac:dyDescent="0.25">
      <c r="D14588" s="3"/>
    </row>
    <row r="14589" spans="4:4" x14ac:dyDescent="0.25">
      <c r="D14589" s="3"/>
    </row>
    <row r="14590" spans="4:4" x14ac:dyDescent="0.25">
      <c r="D14590" s="3"/>
    </row>
    <row r="14591" spans="4:4" x14ac:dyDescent="0.25">
      <c r="D14591" s="3"/>
    </row>
    <row r="14592" spans="4:4" x14ac:dyDescent="0.25">
      <c r="D14592" s="3"/>
    </row>
    <row r="14593" spans="4:4" x14ac:dyDescent="0.25">
      <c r="D14593" s="3"/>
    </row>
    <row r="14594" spans="4:4" x14ac:dyDescent="0.25">
      <c r="D14594" s="3"/>
    </row>
    <row r="14595" spans="4:4" x14ac:dyDescent="0.25">
      <c r="D14595" s="3"/>
    </row>
    <row r="14596" spans="4:4" x14ac:dyDescent="0.25">
      <c r="D14596" s="3"/>
    </row>
    <row r="14597" spans="4:4" x14ac:dyDescent="0.25">
      <c r="D14597" s="3"/>
    </row>
    <row r="14598" spans="4:4" x14ac:dyDescent="0.25">
      <c r="D14598" s="3"/>
    </row>
    <row r="14599" spans="4:4" x14ac:dyDescent="0.25">
      <c r="D14599" s="3"/>
    </row>
    <row r="14600" spans="4:4" x14ac:dyDescent="0.25">
      <c r="D14600" s="3"/>
    </row>
    <row r="14601" spans="4:4" x14ac:dyDescent="0.25">
      <c r="D14601" s="3"/>
    </row>
    <row r="14602" spans="4:4" x14ac:dyDescent="0.25">
      <c r="D14602" s="3"/>
    </row>
    <row r="14603" spans="4:4" x14ac:dyDescent="0.25">
      <c r="D14603" s="3"/>
    </row>
    <row r="14604" spans="4:4" x14ac:dyDescent="0.25">
      <c r="D14604" s="3"/>
    </row>
    <row r="14605" spans="4:4" x14ac:dyDescent="0.25">
      <c r="D14605" s="3"/>
    </row>
    <row r="14606" spans="4:4" x14ac:dyDescent="0.25">
      <c r="D14606" s="3"/>
    </row>
    <row r="14607" spans="4:4" x14ac:dyDescent="0.25">
      <c r="D14607" s="3"/>
    </row>
    <row r="14608" spans="4:4" x14ac:dyDescent="0.25">
      <c r="D14608" s="3"/>
    </row>
    <row r="14609" spans="4:4" x14ac:dyDescent="0.25">
      <c r="D14609" s="3"/>
    </row>
    <row r="14610" spans="4:4" x14ac:dyDescent="0.25">
      <c r="D14610" s="3"/>
    </row>
    <row r="14611" spans="4:4" x14ac:dyDescent="0.25">
      <c r="D14611" s="3"/>
    </row>
    <row r="14612" spans="4:4" x14ac:dyDescent="0.25">
      <c r="D14612" s="3"/>
    </row>
    <row r="14613" spans="4:4" x14ac:dyDescent="0.25">
      <c r="D14613" s="3"/>
    </row>
    <row r="14614" spans="4:4" x14ac:dyDescent="0.25">
      <c r="D14614" s="3"/>
    </row>
    <row r="14615" spans="4:4" x14ac:dyDescent="0.25">
      <c r="D14615" s="3"/>
    </row>
    <row r="14616" spans="4:4" x14ac:dyDescent="0.25">
      <c r="D14616" s="3"/>
    </row>
    <row r="14617" spans="4:4" x14ac:dyDescent="0.25">
      <c r="D14617" s="3"/>
    </row>
    <row r="14618" spans="4:4" x14ac:dyDescent="0.25">
      <c r="D14618" s="3"/>
    </row>
    <row r="14619" spans="4:4" x14ac:dyDescent="0.25">
      <c r="D14619" s="3"/>
    </row>
    <row r="14620" spans="4:4" x14ac:dyDescent="0.25">
      <c r="D14620" s="3"/>
    </row>
    <row r="14621" spans="4:4" x14ac:dyDescent="0.25">
      <c r="D14621" s="3"/>
    </row>
    <row r="14622" spans="4:4" x14ac:dyDescent="0.25">
      <c r="D14622" s="3"/>
    </row>
    <row r="14623" spans="4:4" x14ac:dyDescent="0.25">
      <c r="D14623" s="3"/>
    </row>
    <row r="14624" spans="4:4" x14ac:dyDescent="0.25">
      <c r="D14624" s="3"/>
    </row>
    <row r="14625" spans="4:4" x14ac:dyDescent="0.25">
      <c r="D14625" s="3"/>
    </row>
    <row r="14626" spans="4:4" x14ac:dyDescent="0.25">
      <c r="D14626" s="3"/>
    </row>
    <row r="14627" spans="4:4" x14ac:dyDescent="0.25">
      <c r="D14627" s="3"/>
    </row>
    <row r="14628" spans="4:4" x14ac:dyDescent="0.25">
      <c r="D14628" s="3"/>
    </row>
    <row r="14629" spans="4:4" x14ac:dyDescent="0.25">
      <c r="D14629" s="3"/>
    </row>
    <row r="14630" spans="4:4" x14ac:dyDescent="0.25">
      <c r="D14630" s="3"/>
    </row>
    <row r="14631" spans="4:4" x14ac:dyDescent="0.25">
      <c r="D14631" s="3"/>
    </row>
    <row r="14632" spans="4:4" x14ac:dyDescent="0.25">
      <c r="D14632" s="3"/>
    </row>
    <row r="14633" spans="4:4" x14ac:dyDescent="0.25">
      <c r="D14633" s="3"/>
    </row>
    <row r="14634" spans="4:4" x14ac:dyDescent="0.25">
      <c r="D14634" s="3"/>
    </row>
    <row r="14635" spans="4:4" x14ac:dyDescent="0.25">
      <c r="D14635" s="3"/>
    </row>
    <row r="14636" spans="4:4" x14ac:dyDescent="0.25">
      <c r="D14636" s="3"/>
    </row>
    <row r="14637" spans="4:4" x14ac:dyDescent="0.25">
      <c r="D14637" s="3"/>
    </row>
    <row r="14638" spans="4:4" x14ac:dyDescent="0.25">
      <c r="D14638" s="3"/>
    </row>
    <row r="14639" spans="4:4" x14ac:dyDescent="0.25">
      <c r="D14639" s="3"/>
    </row>
    <row r="14640" spans="4:4" x14ac:dyDescent="0.25">
      <c r="D14640" s="3"/>
    </row>
    <row r="14641" spans="4:4" x14ac:dyDescent="0.25">
      <c r="D14641" s="3"/>
    </row>
    <row r="14642" spans="4:4" x14ac:dyDescent="0.25">
      <c r="D14642" s="3"/>
    </row>
    <row r="14643" spans="4:4" x14ac:dyDescent="0.25">
      <c r="D14643" s="3"/>
    </row>
    <row r="14644" spans="4:4" x14ac:dyDescent="0.25">
      <c r="D14644" s="3"/>
    </row>
    <row r="14645" spans="4:4" x14ac:dyDescent="0.25">
      <c r="D14645" s="3"/>
    </row>
    <row r="14646" spans="4:4" x14ac:dyDescent="0.25">
      <c r="D14646" s="3"/>
    </row>
    <row r="14647" spans="4:4" x14ac:dyDescent="0.25">
      <c r="D14647" s="3"/>
    </row>
    <row r="14648" spans="4:4" x14ac:dyDescent="0.25">
      <c r="D14648" s="3"/>
    </row>
    <row r="14649" spans="4:4" x14ac:dyDescent="0.25">
      <c r="D14649" s="3"/>
    </row>
    <row r="14650" spans="4:4" x14ac:dyDescent="0.25">
      <c r="D14650" s="3"/>
    </row>
    <row r="14651" spans="4:4" x14ac:dyDescent="0.25">
      <c r="D14651" s="3"/>
    </row>
    <row r="14652" spans="4:4" x14ac:dyDescent="0.25">
      <c r="D14652" s="3"/>
    </row>
    <row r="14653" spans="4:4" x14ac:dyDescent="0.25">
      <c r="D14653" s="3"/>
    </row>
    <row r="14654" spans="4:4" x14ac:dyDescent="0.25">
      <c r="D14654" s="3"/>
    </row>
    <row r="14655" spans="4:4" x14ac:dyDescent="0.25">
      <c r="D14655" s="3"/>
    </row>
    <row r="14656" spans="4:4" x14ac:dyDescent="0.25">
      <c r="D14656" s="3"/>
    </row>
    <row r="14657" spans="4:4" x14ac:dyDescent="0.25">
      <c r="D14657" s="3"/>
    </row>
    <row r="14658" spans="4:4" x14ac:dyDescent="0.25">
      <c r="D14658" s="3"/>
    </row>
    <row r="14659" spans="4:4" x14ac:dyDescent="0.25">
      <c r="D14659" s="3"/>
    </row>
    <row r="14660" spans="4:4" x14ac:dyDescent="0.25">
      <c r="D14660" s="3"/>
    </row>
    <row r="14661" spans="4:4" x14ac:dyDescent="0.25">
      <c r="D14661" s="3"/>
    </row>
    <row r="14662" spans="4:4" x14ac:dyDescent="0.25">
      <c r="D14662" s="3"/>
    </row>
    <row r="14663" spans="4:4" x14ac:dyDescent="0.25">
      <c r="D14663" s="3"/>
    </row>
    <row r="14664" spans="4:4" x14ac:dyDescent="0.25">
      <c r="D14664" s="3"/>
    </row>
    <row r="14665" spans="4:4" x14ac:dyDescent="0.25">
      <c r="D14665" s="3"/>
    </row>
    <row r="14666" spans="4:4" x14ac:dyDescent="0.25">
      <c r="D14666" s="3"/>
    </row>
    <row r="14667" spans="4:4" x14ac:dyDescent="0.25">
      <c r="D14667" s="3"/>
    </row>
    <row r="14668" spans="4:4" x14ac:dyDescent="0.25">
      <c r="D14668" s="3"/>
    </row>
    <row r="14669" spans="4:4" x14ac:dyDescent="0.25">
      <c r="D14669" s="3"/>
    </row>
    <row r="14670" spans="4:4" x14ac:dyDescent="0.25">
      <c r="D14670" s="3"/>
    </row>
    <row r="14671" spans="4:4" x14ac:dyDescent="0.25">
      <c r="D14671" s="3"/>
    </row>
    <row r="14672" spans="4:4" x14ac:dyDescent="0.25">
      <c r="D14672" s="3"/>
    </row>
    <row r="14673" spans="4:4" x14ac:dyDescent="0.25">
      <c r="D14673" s="3"/>
    </row>
    <row r="14674" spans="4:4" x14ac:dyDescent="0.25">
      <c r="D14674" s="3"/>
    </row>
    <row r="14675" spans="4:4" x14ac:dyDescent="0.25">
      <c r="D14675" s="3"/>
    </row>
    <row r="14676" spans="4:4" x14ac:dyDescent="0.25">
      <c r="D14676" s="3"/>
    </row>
    <row r="14677" spans="4:4" x14ac:dyDescent="0.25">
      <c r="D14677" s="3"/>
    </row>
    <row r="14678" spans="4:4" x14ac:dyDescent="0.25">
      <c r="D14678" s="3"/>
    </row>
    <row r="14679" spans="4:4" x14ac:dyDescent="0.25">
      <c r="D14679" s="3"/>
    </row>
    <row r="14680" spans="4:4" x14ac:dyDescent="0.25">
      <c r="D14680" s="3"/>
    </row>
    <row r="14681" spans="4:4" x14ac:dyDescent="0.25">
      <c r="D14681" s="3"/>
    </row>
    <row r="14682" spans="4:4" x14ac:dyDescent="0.25">
      <c r="D14682" s="3"/>
    </row>
    <row r="14683" spans="4:4" x14ac:dyDescent="0.25">
      <c r="D14683" s="3"/>
    </row>
    <row r="14684" spans="4:4" x14ac:dyDescent="0.25">
      <c r="D14684" s="3"/>
    </row>
    <row r="14685" spans="4:4" x14ac:dyDescent="0.25">
      <c r="D14685" s="3"/>
    </row>
    <row r="14686" spans="4:4" x14ac:dyDescent="0.25">
      <c r="D14686" s="3"/>
    </row>
    <row r="14687" spans="4:4" x14ac:dyDescent="0.25">
      <c r="D14687" s="3"/>
    </row>
    <row r="14688" spans="4:4" x14ac:dyDescent="0.25">
      <c r="D14688" s="3"/>
    </row>
    <row r="14689" spans="4:4" x14ac:dyDescent="0.25">
      <c r="D14689" s="3"/>
    </row>
    <row r="14690" spans="4:4" x14ac:dyDescent="0.25">
      <c r="D14690" s="3"/>
    </row>
    <row r="14691" spans="4:4" x14ac:dyDescent="0.25">
      <c r="D14691" s="3"/>
    </row>
    <row r="14692" spans="4:4" x14ac:dyDescent="0.25">
      <c r="D14692" s="3"/>
    </row>
    <row r="14693" spans="4:4" x14ac:dyDescent="0.25">
      <c r="D14693" s="3"/>
    </row>
    <row r="14694" spans="4:4" x14ac:dyDescent="0.25">
      <c r="D14694" s="3"/>
    </row>
    <row r="14695" spans="4:4" x14ac:dyDescent="0.25">
      <c r="D14695" s="3"/>
    </row>
    <row r="14696" spans="4:4" x14ac:dyDescent="0.25">
      <c r="D14696" s="3"/>
    </row>
    <row r="14697" spans="4:4" x14ac:dyDescent="0.25">
      <c r="D14697" s="3"/>
    </row>
    <row r="14698" spans="4:4" x14ac:dyDescent="0.25">
      <c r="D14698" s="3"/>
    </row>
    <row r="14699" spans="4:4" x14ac:dyDescent="0.25">
      <c r="D14699" s="3"/>
    </row>
    <row r="14700" spans="4:4" x14ac:dyDescent="0.25">
      <c r="D14700" s="3"/>
    </row>
    <row r="14701" spans="4:4" x14ac:dyDescent="0.25">
      <c r="D14701" s="3"/>
    </row>
    <row r="14702" spans="4:4" x14ac:dyDescent="0.25">
      <c r="D14702" s="3"/>
    </row>
    <row r="14703" spans="4:4" x14ac:dyDescent="0.25">
      <c r="D14703" s="3"/>
    </row>
    <row r="14704" spans="4:4" x14ac:dyDescent="0.25">
      <c r="D14704" s="3"/>
    </row>
    <row r="14705" spans="4:4" x14ac:dyDescent="0.25">
      <c r="D14705" s="3"/>
    </row>
    <row r="14706" spans="4:4" x14ac:dyDescent="0.25">
      <c r="D14706" s="3"/>
    </row>
    <row r="14707" spans="4:4" x14ac:dyDescent="0.25">
      <c r="D14707" s="3"/>
    </row>
    <row r="14708" spans="4:4" x14ac:dyDescent="0.25">
      <c r="D14708" s="3"/>
    </row>
    <row r="14709" spans="4:4" x14ac:dyDescent="0.25">
      <c r="D14709" s="3"/>
    </row>
    <row r="14710" spans="4:4" x14ac:dyDescent="0.25">
      <c r="D14710" s="3"/>
    </row>
    <row r="14711" spans="4:4" x14ac:dyDescent="0.25">
      <c r="D14711" s="3"/>
    </row>
    <row r="14712" spans="4:4" x14ac:dyDescent="0.25">
      <c r="D14712" s="3"/>
    </row>
    <row r="14713" spans="4:4" x14ac:dyDescent="0.25">
      <c r="D14713" s="3"/>
    </row>
    <row r="14714" spans="4:4" x14ac:dyDescent="0.25">
      <c r="D14714" s="3"/>
    </row>
    <row r="14715" spans="4:4" x14ac:dyDescent="0.25">
      <c r="D14715" s="3"/>
    </row>
    <row r="14716" spans="4:4" x14ac:dyDescent="0.25">
      <c r="D14716" s="3"/>
    </row>
    <row r="14717" spans="4:4" x14ac:dyDescent="0.25">
      <c r="D14717" s="3"/>
    </row>
    <row r="14718" spans="4:4" x14ac:dyDescent="0.25">
      <c r="D14718" s="3"/>
    </row>
    <row r="14719" spans="4:4" x14ac:dyDescent="0.25">
      <c r="D14719" s="3"/>
    </row>
    <row r="14720" spans="4:4" x14ac:dyDescent="0.25">
      <c r="D14720" s="3"/>
    </row>
    <row r="14721" spans="4:4" x14ac:dyDescent="0.25">
      <c r="D14721" s="3"/>
    </row>
    <row r="14722" spans="4:4" x14ac:dyDescent="0.25">
      <c r="D14722" s="3"/>
    </row>
    <row r="14723" spans="4:4" x14ac:dyDescent="0.25">
      <c r="D14723" s="3"/>
    </row>
    <row r="14724" spans="4:4" x14ac:dyDescent="0.25">
      <c r="D14724" s="3"/>
    </row>
    <row r="14725" spans="4:4" x14ac:dyDescent="0.25">
      <c r="D14725" s="3"/>
    </row>
    <row r="14726" spans="4:4" x14ac:dyDescent="0.25">
      <c r="D14726" s="3"/>
    </row>
    <row r="14727" spans="4:4" x14ac:dyDescent="0.25">
      <c r="D14727" s="3"/>
    </row>
    <row r="14728" spans="4:4" x14ac:dyDescent="0.25">
      <c r="D14728" s="3"/>
    </row>
    <row r="14729" spans="4:4" x14ac:dyDescent="0.25">
      <c r="D14729" s="3"/>
    </row>
    <row r="14730" spans="4:4" x14ac:dyDescent="0.25">
      <c r="D14730" s="3"/>
    </row>
    <row r="14731" spans="4:4" x14ac:dyDescent="0.25">
      <c r="D14731" s="3"/>
    </row>
    <row r="14732" spans="4:4" x14ac:dyDescent="0.25">
      <c r="D14732" s="3"/>
    </row>
    <row r="14733" spans="4:4" x14ac:dyDescent="0.25">
      <c r="D14733" s="3"/>
    </row>
    <row r="14734" spans="4:4" x14ac:dyDescent="0.25">
      <c r="D14734" s="3"/>
    </row>
    <row r="14735" spans="4:4" x14ac:dyDescent="0.25">
      <c r="D14735" s="3"/>
    </row>
    <row r="14736" spans="4:4" x14ac:dyDescent="0.25">
      <c r="D14736" s="3"/>
    </row>
    <row r="14737" spans="4:4" x14ac:dyDescent="0.25">
      <c r="D14737" s="3"/>
    </row>
    <row r="14738" spans="4:4" x14ac:dyDescent="0.25">
      <c r="D14738" s="3"/>
    </row>
    <row r="14739" spans="4:4" x14ac:dyDescent="0.25">
      <c r="D14739" s="3"/>
    </row>
    <row r="14740" spans="4:4" x14ac:dyDescent="0.25">
      <c r="D14740" s="3"/>
    </row>
    <row r="14741" spans="4:4" x14ac:dyDescent="0.25">
      <c r="D14741" s="3"/>
    </row>
    <row r="14742" spans="4:4" x14ac:dyDescent="0.25">
      <c r="D14742" s="3"/>
    </row>
    <row r="14743" spans="4:4" x14ac:dyDescent="0.25">
      <c r="D14743" s="3"/>
    </row>
    <row r="14744" spans="4:4" x14ac:dyDescent="0.25">
      <c r="D14744" s="3"/>
    </row>
    <row r="14745" spans="4:4" x14ac:dyDescent="0.25">
      <c r="D14745" s="3"/>
    </row>
    <row r="14746" spans="4:4" x14ac:dyDescent="0.25">
      <c r="D14746" s="3"/>
    </row>
    <row r="14747" spans="4:4" x14ac:dyDescent="0.25">
      <c r="D14747" s="3"/>
    </row>
    <row r="14748" spans="4:4" x14ac:dyDescent="0.25">
      <c r="D14748" s="3"/>
    </row>
    <row r="14749" spans="4:4" x14ac:dyDescent="0.25">
      <c r="D14749" s="3"/>
    </row>
    <row r="14750" spans="4:4" x14ac:dyDescent="0.25">
      <c r="D14750" s="3"/>
    </row>
    <row r="14751" spans="4:4" x14ac:dyDescent="0.25">
      <c r="D14751" s="3"/>
    </row>
    <row r="14752" spans="4:4" x14ac:dyDescent="0.25">
      <c r="D14752" s="3"/>
    </row>
    <row r="14753" spans="4:4" x14ac:dyDescent="0.25">
      <c r="D14753" s="3"/>
    </row>
    <row r="14754" spans="4:4" x14ac:dyDescent="0.25">
      <c r="D14754" s="3"/>
    </row>
    <row r="14755" spans="4:4" x14ac:dyDescent="0.25">
      <c r="D14755" s="3"/>
    </row>
    <row r="14756" spans="4:4" x14ac:dyDescent="0.25">
      <c r="D14756" s="3"/>
    </row>
    <row r="14757" spans="4:4" x14ac:dyDescent="0.25">
      <c r="D14757" s="3"/>
    </row>
    <row r="14758" spans="4:4" x14ac:dyDescent="0.25">
      <c r="D14758" s="3"/>
    </row>
    <row r="14759" spans="4:4" x14ac:dyDescent="0.25">
      <c r="D14759" s="3"/>
    </row>
    <row r="14760" spans="4:4" x14ac:dyDescent="0.25">
      <c r="D14760" s="3"/>
    </row>
    <row r="14761" spans="4:4" x14ac:dyDescent="0.25">
      <c r="D14761" s="3"/>
    </row>
    <row r="14762" spans="4:4" x14ac:dyDescent="0.25">
      <c r="D14762" s="3"/>
    </row>
    <row r="14763" spans="4:4" x14ac:dyDescent="0.25">
      <c r="D14763" s="3"/>
    </row>
    <row r="14764" spans="4:4" x14ac:dyDescent="0.25">
      <c r="D14764" s="3"/>
    </row>
    <row r="14765" spans="4:4" x14ac:dyDescent="0.25">
      <c r="D14765" s="3"/>
    </row>
    <row r="14766" spans="4:4" x14ac:dyDescent="0.25">
      <c r="D14766" s="3"/>
    </row>
    <row r="14767" spans="4:4" x14ac:dyDescent="0.25">
      <c r="D14767" s="3"/>
    </row>
    <row r="14768" spans="4:4" x14ac:dyDescent="0.25">
      <c r="D14768" s="3"/>
    </row>
    <row r="14769" spans="4:4" x14ac:dyDescent="0.25">
      <c r="D14769" s="3"/>
    </row>
    <row r="14770" spans="4:4" x14ac:dyDescent="0.25">
      <c r="D14770" s="3"/>
    </row>
    <row r="14771" spans="4:4" x14ac:dyDescent="0.25">
      <c r="D14771" s="3"/>
    </row>
    <row r="14772" spans="4:4" x14ac:dyDescent="0.25">
      <c r="D14772" s="3"/>
    </row>
    <row r="14773" spans="4:4" x14ac:dyDescent="0.25">
      <c r="D14773" s="3"/>
    </row>
    <row r="14774" spans="4:4" x14ac:dyDescent="0.25">
      <c r="D14774" s="3"/>
    </row>
    <row r="14775" spans="4:4" x14ac:dyDescent="0.25">
      <c r="D14775" s="3"/>
    </row>
    <row r="14776" spans="4:4" x14ac:dyDescent="0.25">
      <c r="D14776" s="3"/>
    </row>
    <row r="14777" spans="4:4" x14ac:dyDescent="0.25">
      <c r="D14777" s="3"/>
    </row>
    <row r="14778" spans="4:4" x14ac:dyDescent="0.25">
      <c r="D14778" s="3"/>
    </row>
    <row r="14779" spans="4:4" x14ac:dyDescent="0.25">
      <c r="D14779" s="3"/>
    </row>
    <row r="14780" spans="4:4" x14ac:dyDescent="0.25">
      <c r="D14780" s="3"/>
    </row>
    <row r="14781" spans="4:4" x14ac:dyDescent="0.25">
      <c r="D14781" s="3"/>
    </row>
    <row r="14782" spans="4:4" x14ac:dyDescent="0.25">
      <c r="D14782" s="3"/>
    </row>
    <row r="14783" spans="4:4" x14ac:dyDescent="0.25">
      <c r="D14783" s="3"/>
    </row>
    <row r="14784" spans="4:4" x14ac:dyDescent="0.25">
      <c r="D14784" s="3"/>
    </row>
    <row r="14785" spans="4:4" x14ac:dyDescent="0.25">
      <c r="D14785" s="3"/>
    </row>
    <row r="14786" spans="4:4" x14ac:dyDescent="0.25">
      <c r="D14786" s="3"/>
    </row>
    <row r="14787" spans="4:4" x14ac:dyDescent="0.25">
      <c r="D14787" s="3"/>
    </row>
    <row r="14788" spans="4:4" x14ac:dyDescent="0.25">
      <c r="D14788" s="3"/>
    </row>
    <row r="14789" spans="4:4" x14ac:dyDescent="0.25">
      <c r="D14789" s="3"/>
    </row>
    <row r="14790" spans="4:4" x14ac:dyDescent="0.25">
      <c r="D14790" s="3"/>
    </row>
    <row r="14791" spans="4:4" x14ac:dyDescent="0.25">
      <c r="D14791" s="3"/>
    </row>
    <row r="14792" spans="4:4" x14ac:dyDescent="0.25">
      <c r="D14792" s="3"/>
    </row>
    <row r="14793" spans="4:4" x14ac:dyDescent="0.25">
      <c r="D14793" s="3"/>
    </row>
    <row r="14794" spans="4:4" x14ac:dyDescent="0.25">
      <c r="D14794" s="3"/>
    </row>
    <row r="14795" spans="4:4" x14ac:dyDescent="0.25">
      <c r="D14795" s="3"/>
    </row>
    <row r="14796" spans="4:4" x14ac:dyDescent="0.25">
      <c r="D14796" s="3"/>
    </row>
    <row r="14797" spans="4:4" x14ac:dyDescent="0.25">
      <c r="D14797" s="3"/>
    </row>
    <row r="14798" spans="4:4" x14ac:dyDescent="0.25">
      <c r="D14798" s="3"/>
    </row>
    <row r="14799" spans="4:4" x14ac:dyDescent="0.25">
      <c r="D14799" s="3"/>
    </row>
    <row r="14800" spans="4:4" x14ac:dyDescent="0.25">
      <c r="D14800" s="3"/>
    </row>
    <row r="14801" spans="4:4" x14ac:dyDescent="0.25">
      <c r="D14801" s="3"/>
    </row>
    <row r="14802" spans="4:4" x14ac:dyDescent="0.25">
      <c r="D14802" s="3"/>
    </row>
    <row r="14803" spans="4:4" x14ac:dyDescent="0.25">
      <c r="D14803" s="3"/>
    </row>
    <row r="14804" spans="4:4" x14ac:dyDescent="0.25">
      <c r="D14804" s="3"/>
    </row>
    <row r="14805" spans="4:4" x14ac:dyDescent="0.25">
      <c r="D14805" s="3"/>
    </row>
    <row r="14806" spans="4:4" x14ac:dyDescent="0.25">
      <c r="D14806" s="3"/>
    </row>
    <row r="14807" spans="4:4" x14ac:dyDescent="0.25">
      <c r="D14807" s="3"/>
    </row>
    <row r="14808" spans="4:4" x14ac:dyDescent="0.25">
      <c r="D14808" s="3"/>
    </row>
    <row r="14809" spans="4:4" x14ac:dyDescent="0.25">
      <c r="D14809" s="3"/>
    </row>
    <row r="14810" spans="4:4" x14ac:dyDescent="0.25">
      <c r="D14810" s="3"/>
    </row>
    <row r="14811" spans="4:4" x14ac:dyDescent="0.25">
      <c r="D14811" s="3"/>
    </row>
    <row r="14812" spans="4:4" x14ac:dyDescent="0.25">
      <c r="D14812" s="3"/>
    </row>
    <row r="14813" spans="4:4" x14ac:dyDescent="0.25">
      <c r="D14813" s="3"/>
    </row>
    <row r="14814" spans="4:4" x14ac:dyDescent="0.25">
      <c r="D14814" s="3"/>
    </row>
    <row r="14815" spans="4:4" x14ac:dyDescent="0.25">
      <c r="D14815" s="3"/>
    </row>
    <row r="14816" spans="4:4" x14ac:dyDescent="0.25">
      <c r="D14816" s="3"/>
    </row>
    <row r="14817" spans="4:4" x14ac:dyDescent="0.25">
      <c r="D14817" s="3"/>
    </row>
    <row r="14818" spans="4:4" x14ac:dyDescent="0.25">
      <c r="D14818" s="3"/>
    </row>
    <row r="14819" spans="4:4" x14ac:dyDescent="0.25">
      <c r="D14819" s="3"/>
    </row>
    <row r="14820" spans="4:4" x14ac:dyDescent="0.25">
      <c r="D14820" s="3"/>
    </row>
    <row r="14821" spans="4:4" x14ac:dyDescent="0.25">
      <c r="D14821" s="3"/>
    </row>
    <row r="14822" spans="4:4" x14ac:dyDescent="0.25">
      <c r="D14822" s="3"/>
    </row>
    <row r="14823" spans="4:4" x14ac:dyDescent="0.25">
      <c r="D14823" s="3"/>
    </row>
    <row r="14824" spans="4:4" x14ac:dyDescent="0.25">
      <c r="D14824" s="3"/>
    </row>
    <row r="14825" spans="4:4" x14ac:dyDescent="0.25">
      <c r="D14825" s="3"/>
    </row>
    <row r="14826" spans="4:4" x14ac:dyDescent="0.25">
      <c r="D14826" s="3"/>
    </row>
    <row r="14827" spans="4:4" x14ac:dyDescent="0.25">
      <c r="D14827" s="3"/>
    </row>
    <row r="14828" spans="4:4" x14ac:dyDescent="0.25">
      <c r="D14828" s="3"/>
    </row>
    <row r="14829" spans="4:4" x14ac:dyDescent="0.25">
      <c r="D14829" s="3"/>
    </row>
    <row r="14830" spans="4:4" x14ac:dyDescent="0.25">
      <c r="D14830" s="3"/>
    </row>
    <row r="14831" spans="4:4" x14ac:dyDescent="0.25">
      <c r="D14831" s="3"/>
    </row>
    <row r="14832" spans="4:4" x14ac:dyDescent="0.25">
      <c r="D14832" s="3"/>
    </row>
    <row r="14833" spans="4:4" x14ac:dyDescent="0.25">
      <c r="D14833" s="3"/>
    </row>
    <row r="14834" spans="4:4" x14ac:dyDescent="0.25">
      <c r="D14834" s="3"/>
    </row>
    <row r="14835" spans="4:4" x14ac:dyDescent="0.25">
      <c r="D14835" s="3"/>
    </row>
    <row r="14836" spans="4:4" x14ac:dyDescent="0.25">
      <c r="D14836" s="3"/>
    </row>
    <row r="14837" spans="4:4" x14ac:dyDescent="0.25">
      <c r="D14837" s="3"/>
    </row>
    <row r="14838" spans="4:4" x14ac:dyDescent="0.25">
      <c r="D14838" s="3"/>
    </row>
    <row r="14839" spans="4:4" x14ac:dyDescent="0.25">
      <c r="D14839" s="3"/>
    </row>
    <row r="14840" spans="4:4" x14ac:dyDescent="0.25">
      <c r="D14840" s="3"/>
    </row>
    <row r="14841" spans="4:4" x14ac:dyDescent="0.25">
      <c r="D14841" s="3"/>
    </row>
    <row r="14842" spans="4:4" x14ac:dyDescent="0.25">
      <c r="D14842" s="3"/>
    </row>
    <row r="14843" spans="4:4" x14ac:dyDescent="0.25">
      <c r="D14843" s="3"/>
    </row>
    <row r="14844" spans="4:4" x14ac:dyDescent="0.25">
      <c r="D14844" s="3"/>
    </row>
    <row r="14845" spans="4:4" x14ac:dyDescent="0.25">
      <c r="D14845" s="3"/>
    </row>
    <row r="14846" spans="4:4" x14ac:dyDescent="0.25">
      <c r="D14846" s="3"/>
    </row>
    <row r="14847" spans="4:4" x14ac:dyDescent="0.25">
      <c r="D14847" s="3"/>
    </row>
    <row r="14848" spans="4:4" x14ac:dyDescent="0.25">
      <c r="D14848" s="3"/>
    </row>
    <row r="14849" spans="4:4" x14ac:dyDescent="0.25">
      <c r="D14849" s="3"/>
    </row>
    <row r="14850" spans="4:4" x14ac:dyDescent="0.25">
      <c r="D14850" s="3"/>
    </row>
    <row r="14851" spans="4:4" x14ac:dyDescent="0.25">
      <c r="D14851" s="3"/>
    </row>
    <row r="14852" spans="4:4" x14ac:dyDescent="0.25">
      <c r="D14852" s="3"/>
    </row>
    <row r="14853" spans="4:4" x14ac:dyDescent="0.25">
      <c r="D14853" s="3"/>
    </row>
    <row r="14854" spans="4:4" x14ac:dyDescent="0.25">
      <c r="D14854" s="3"/>
    </row>
    <row r="14855" spans="4:4" x14ac:dyDescent="0.25">
      <c r="D14855" s="3"/>
    </row>
    <row r="14856" spans="4:4" x14ac:dyDescent="0.25">
      <c r="D14856" s="3"/>
    </row>
    <row r="14857" spans="4:4" x14ac:dyDescent="0.25">
      <c r="D14857" s="3"/>
    </row>
    <row r="14858" spans="4:4" x14ac:dyDescent="0.25">
      <c r="D14858" s="3"/>
    </row>
    <row r="14859" spans="4:4" x14ac:dyDescent="0.25">
      <c r="D14859" s="3"/>
    </row>
    <row r="14860" spans="4:4" x14ac:dyDescent="0.25">
      <c r="D14860" s="3"/>
    </row>
    <row r="14861" spans="4:4" x14ac:dyDescent="0.25">
      <c r="D14861" s="3"/>
    </row>
    <row r="14862" spans="4:4" x14ac:dyDescent="0.25">
      <c r="D14862" s="3"/>
    </row>
    <row r="14863" spans="4:4" x14ac:dyDescent="0.25">
      <c r="D14863" s="3"/>
    </row>
    <row r="14864" spans="4:4" x14ac:dyDescent="0.25">
      <c r="D14864" s="3"/>
    </row>
    <row r="14865" spans="4:4" x14ac:dyDescent="0.25">
      <c r="D14865" s="3"/>
    </row>
    <row r="14866" spans="4:4" x14ac:dyDescent="0.25">
      <c r="D14866" s="3"/>
    </row>
    <row r="14867" spans="4:4" x14ac:dyDescent="0.25">
      <c r="D14867" s="3"/>
    </row>
    <row r="14868" spans="4:4" x14ac:dyDescent="0.25">
      <c r="D14868" s="3"/>
    </row>
    <row r="14869" spans="4:4" x14ac:dyDescent="0.25">
      <c r="D14869" s="3"/>
    </row>
    <row r="14870" spans="4:4" x14ac:dyDescent="0.25">
      <c r="D14870" s="3"/>
    </row>
    <row r="14871" spans="4:4" x14ac:dyDescent="0.25">
      <c r="D14871" s="3"/>
    </row>
    <row r="14872" spans="4:4" x14ac:dyDescent="0.25">
      <c r="D14872" s="3"/>
    </row>
    <row r="14873" spans="4:4" x14ac:dyDescent="0.25">
      <c r="D14873" s="3"/>
    </row>
    <row r="14874" spans="4:4" x14ac:dyDescent="0.25">
      <c r="D14874" s="3"/>
    </row>
    <row r="14875" spans="4:4" x14ac:dyDescent="0.25">
      <c r="D14875" s="3"/>
    </row>
    <row r="14876" spans="4:4" x14ac:dyDescent="0.25">
      <c r="D14876" s="3"/>
    </row>
    <row r="14877" spans="4:4" x14ac:dyDescent="0.25">
      <c r="D14877" s="3"/>
    </row>
    <row r="14878" spans="4:4" x14ac:dyDescent="0.25">
      <c r="D14878" s="3"/>
    </row>
    <row r="14879" spans="4:4" x14ac:dyDescent="0.25">
      <c r="D14879" s="3"/>
    </row>
    <row r="14880" spans="4:4" x14ac:dyDescent="0.25">
      <c r="D14880" s="3"/>
    </row>
    <row r="14881" spans="4:4" x14ac:dyDescent="0.25">
      <c r="D14881" s="3"/>
    </row>
    <row r="14882" spans="4:4" x14ac:dyDescent="0.25">
      <c r="D14882" s="3"/>
    </row>
    <row r="14883" spans="4:4" x14ac:dyDescent="0.25">
      <c r="D14883" s="3"/>
    </row>
    <row r="14884" spans="4:4" x14ac:dyDescent="0.25">
      <c r="D14884" s="3"/>
    </row>
    <row r="14885" spans="4:4" x14ac:dyDescent="0.25">
      <c r="D14885" s="3"/>
    </row>
    <row r="14886" spans="4:4" x14ac:dyDescent="0.25">
      <c r="D14886" s="3"/>
    </row>
    <row r="14887" spans="4:4" x14ac:dyDescent="0.25">
      <c r="D14887" s="3"/>
    </row>
    <row r="14888" spans="4:4" x14ac:dyDescent="0.25">
      <c r="D14888" s="3"/>
    </row>
    <row r="14889" spans="4:4" x14ac:dyDescent="0.25">
      <c r="D14889" s="3"/>
    </row>
    <row r="14890" spans="4:4" x14ac:dyDescent="0.25">
      <c r="D14890" s="3"/>
    </row>
    <row r="14891" spans="4:4" x14ac:dyDescent="0.25">
      <c r="D14891" s="3"/>
    </row>
    <row r="14892" spans="4:4" x14ac:dyDescent="0.25">
      <c r="D14892" s="3"/>
    </row>
    <row r="14893" spans="4:4" x14ac:dyDescent="0.25">
      <c r="D14893" s="3"/>
    </row>
    <row r="14894" spans="4:4" x14ac:dyDescent="0.25">
      <c r="D14894" s="3"/>
    </row>
    <row r="14895" spans="4:4" x14ac:dyDescent="0.25">
      <c r="D14895" s="3"/>
    </row>
    <row r="14896" spans="4:4" x14ac:dyDescent="0.25">
      <c r="D14896" s="3"/>
    </row>
    <row r="14897" spans="4:4" x14ac:dyDescent="0.25">
      <c r="D14897" s="3"/>
    </row>
    <row r="14898" spans="4:4" x14ac:dyDescent="0.25">
      <c r="D14898" s="3"/>
    </row>
    <row r="14899" spans="4:4" x14ac:dyDescent="0.25">
      <c r="D14899" s="3"/>
    </row>
    <row r="14900" spans="4:4" x14ac:dyDescent="0.25">
      <c r="D14900" s="3"/>
    </row>
    <row r="14901" spans="4:4" x14ac:dyDescent="0.25">
      <c r="D14901" s="3"/>
    </row>
    <row r="14902" spans="4:4" x14ac:dyDescent="0.25">
      <c r="D14902" s="3"/>
    </row>
    <row r="14903" spans="4:4" x14ac:dyDescent="0.25">
      <c r="D14903" s="3"/>
    </row>
    <row r="14904" spans="4:4" x14ac:dyDescent="0.25">
      <c r="D14904" s="3"/>
    </row>
    <row r="14905" spans="4:4" x14ac:dyDescent="0.25">
      <c r="D14905" s="3"/>
    </row>
    <row r="14906" spans="4:4" x14ac:dyDescent="0.25">
      <c r="D14906" s="3"/>
    </row>
    <row r="14907" spans="4:4" x14ac:dyDescent="0.25">
      <c r="D14907" s="3"/>
    </row>
    <row r="14908" spans="4:4" x14ac:dyDescent="0.25">
      <c r="D14908" s="3"/>
    </row>
    <row r="14909" spans="4:4" x14ac:dyDescent="0.25">
      <c r="D14909" s="3"/>
    </row>
    <row r="14910" spans="4:4" x14ac:dyDescent="0.25">
      <c r="D14910" s="3"/>
    </row>
    <row r="14911" spans="4:4" x14ac:dyDescent="0.25">
      <c r="D14911" s="3"/>
    </row>
    <row r="14912" spans="4:4" x14ac:dyDescent="0.25">
      <c r="D14912" s="3"/>
    </row>
    <row r="14913" spans="4:4" x14ac:dyDescent="0.25">
      <c r="D14913" s="3"/>
    </row>
    <row r="14914" spans="4:4" x14ac:dyDescent="0.25">
      <c r="D14914" s="3"/>
    </row>
    <row r="14915" spans="4:4" x14ac:dyDescent="0.25">
      <c r="D14915" s="3"/>
    </row>
    <row r="14916" spans="4:4" x14ac:dyDescent="0.25">
      <c r="D14916" s="3"/>
    </row>
    <row r="14917" spans="4:4" x14ac:dyDescent="0.25">
      <c r="D14917" s="3"/>
    </row>
    <row r="14918" spans="4:4" x14ac:dyDescent="0.25">
      <c r="D14918" s="3"/>
    </row>
    <row r="14919" spans="4:4" x14ac:dyDescent="0.25">
      <c r="D14919" s="3"/>
    </row>
    <row r="14920" spans="4:4" x14ac:dyDescent="0.25">
      <c r="D14920" s="3"/>
    </row>
    <row r="14921" spans="4:4" x14ac:dyDescent="0.25">
      <c r="D14921" s="3"/>
    </row>
    <row r="14922" spans="4:4" x14ac:dyDescent="0.25">
      <c r="D14922" s="3"/>
    </row>
    <row r="14923" spans="4:4" x14ac:dyDescent="0.25">
      <c r="D14923" s="3"/>
    </row>
    <row r="14924" spans="4:4" x14ac:dyDescent="0.25">
      <c r="D14924" s="3"/>
    </row>
    <row r="14925" spans="4:4" x14ac:dyDescent="0.25">
      <c r="D14925" s="3"/>
    </row>
    <row r="14926" spans="4:4" x14ac:dyDescent="0.25">
      <c r="D14926" s="3"/>
    </row>
    <row r="14927" spans="4:4" x14ac:dyDescent="0.25">
      <c r="D14927" s="3"/>
    </row>
    <row r="14928" spans="4:4" x14ac:dyDescent="0.25">
      <c r="D14928" s="3"/>
    </row>
    <row r="14929" spans="4:4" x14ac:dyDescent="0.25">
      <c r="D14929" s="3"/>
    </row>
    <row r="14930" spans="4:4" x14ac:dyDescent="0.25">
      <c r="D14930" s="3"/>
    </row>
    <row r="14931" spans="4:4" x14ac:dyDescent="0.25">
      <c r="D14931" s="3"/>
    </row>
    <row r="14932" spans="4:4" x14ac:dyDescent="0.25">
      <c r="D14932" s="3"/>
    </row>
    <row r="14933" spans="4:4" x14ac:dyDescent="0.25">
      <c r="D14933" s="3"/>
    </row>
    <row r="14934" spans="4:4" x14ac:dyDescent="0.25">
      <c r="D14934" s="3"/>
    </row>
    <row r="14935" spans="4:4" x14ac:dyDescent="0.25">
      <c r="D14935" s="3"/>
    </row>
    <row r="14936" spans="4:4" x14ac:dyDescent="0.25">
      <c r="D14936" s="3"/>
    </row>
    <row r="14937" spans="4:4" x14ac:dyDescent="0.25">
      <c r="D14937" s="3"/>
    </row>
    <row r="14938" spans="4:4" x14ac:dyDescent="0.25">
      <c r="D14938" s="3"/>
    </row>
    <row r="14939" spans="4:4" x14ac:dyDescent="0.25">
      <c r="D14939" s="3"/>
    </row>
    <row r="14940" spans="4:4" x14ac:dyDescent="0.25">
      <c r="D14940" s="3"/>
    </row>
    <row r="14941" spans="4:4" x14ac:dyDescent="0.25">
      <c r="D14941" s="3"/>
    </row>
    <row r="14942" spans="4:4" x14ac:dyDescent="0.25">
      <c r="D14942" s="3"/>
    </row>
    <row r="14943" spans="4:4" x14ac:dyDescent="0.25">
      <c r="D14943" s="3"/>
    </row>
    <row r="14944" spans="4:4" x14ac:dyDescent="0.25">
      <c r="D14944" s="3"/>
    </row>
    <row r="14945" spans="4:4" x14ac:dyDescent="0.25">
      <c r="D14945" s="3"/>
    </row>
    <row r="14946" spans="4:4" x14ac:dyDescent="0.25">
      <c r="D14946" s="3"/>
    </row>
    <row r="14947" spans="4:4" x14ac:dyDescent="0.25">
      <c r="D14947" s="3"/>
    </row>
    <row r="14948" spans="4:4" x14ac:dyDescent="0.25">
      <c r="D14948" s="3"/>
    </row>
    <row r="14949" spans="4:4" x14ac:dyDescent="0.25">
      <c r="D14949" s="3"/>
    </row>
    <row r="14950" spans="4:4" x14ac:dyDescent="0.25">
      <c r="D14950" s="3"/>
    </row>
    <row r="14951" spans="4:4" x14ac:dyDescent="0.25">
      <c r="D14951" s="3"/>
    </row>
    <row r="14952" spans="4:4" x14ac:dyDescent="0.25">
      <c r="D14952" s="3"/>
    </row>
    <row r="14953" spans="4:4" x14ac:dyDescent="0.25">
      <c r="D14953" s="3"/>
    </row>
    <row r="14954" spans="4:4" x14ac:dyDescent="0.25">
      <c r="D14954" s="3"/>
    </row>
    <row r="14955" spans="4:4" x14ac:dyDescent="0.25">
      <c r="D14955" s="3"/>
    </row>
    <row r="14956" spans="4:4" x14ac:dyDescent="0.25">
      <c r="D14956" s="3"/>
    </row>
    <row r="14957" spans="4:4" x14ac:dyDescent="0.25">
      <c r="D14957" s="3"/>
    </row>
    <row r="14958" spans="4:4" x14ac:dyDescent="0.25">
      <c r="D14958" s="3"/>
    </row>
    <row r="14959" spans="4:4" x14ac:dyDescent="0.25">
      <c r="D14959" s="3"/>
    </row>
    <row r="14960" spans="4:4" x14ac:dyDescent="0.25">
      <c r="D14960" s="3"/>
    </row>
    <row r="14961" spans="4:4" x14ac:dyDescent="0.25">
      <c r="D14961" s="3"/>
    </row>
    <row r="14962" spans="4:4" x14ac:dyDescent="0.25">
      <c r="D14962" s="3"/>
    </row>
    <row r="14963" spans="4:4" x14ac:dyDescent="0.25">
      <c r="D14963" s="3"/>
    </row>
    <row r="14964" spans="4:4" x14ac:dyDescent="0.25">
      <c r="D14964" s="3"/>
    </row>
    <row r="14965" spans="4:4" x14ac:dyDescent="0.25">
      <c r="D14965" s="3"/>
    </row>
    <row r="14966" spans="4:4" x14ac:dyDescent="0.25">
      <c r="D14966" s="3"/>
    </row>
    <row r="14967" spans="4:4" x14ac:dyDescent="0.25">
      <c r="D14967" s="3"/>
    </row>
    <row r="14968" spans="4:4" x14ac:dyDescent="0.25">
      <c r="D14968" s="3"/>
    </row>
    <row r="14969" spans="4:4" x14ac:dyDescent="0.25">
      <c r="D14969" s="3"/>
    </row>
    <row r="14970" spans="4:4" x14ac:dyDescent="0.25">
      <c r="D14970" s="3"/>
    </row>
    <row r="14971" spans="4:4" x14ac:dyDescent="0.25">
      <c r="D14971" s="3"/>
    </row>
    <row r="14972" spans="4:4" x14ac:dyDescent="0.25">
      <c r="D14972" s="3"/>
    </row>
    <row r="14973" spans="4:4" x14ac:dyDescent="0.25">
      <c r="D14973" s="3"/>
    </row>
    <row r="14974" spans="4:4" x14ac:dyDescent="0.25">
      <c r="D14974" s="3"/>
    </row>
    <row r="14975" spans="4:4" x14ac:dyDescent="0.25">
      <c r="D14975" s="3"/>
    </row>
    <row r="14976" spans="4:4" x14ac:dyDescent="0.25">
      <c r="D14976" s="3"/>
    </row>
    <row r="14977" spans="4:4" x14ac:dyDescent="0.25">
      <c r="D14977" s="3"/>
    </row>
    <row r="14978" spans="4:4" x14ac:dyDescent="0.25">
      <c r="D14978" s="3"/>
    </row>
    <row r="14979" spans="4:4" x14ac:dyDescent="0.25">
      <c r="D14979" s="3"/>
    </row>
    <row r="14980" spans="4:4" x14ac:dyDescent="0.25">
      <c r="D14980" s="3"/>
    </row>
    <row r="14981" spans="4:4" x14ac:dyDescent="0.25">
      <c r="D14981" s="3"/>
    </row>
    <row r="14982" spans="4:4" x14ac:dyDescent="0.25">
      <c r="D14982" s="3"/>
    </row>
    <row r="14983" spans="4:4" x14ac:dyDescent="0.25">
      <c r="D14983" s="3"/>
    </row>
    <row r="14984" spans="4:4" x14ac:dyDescent="0.25">
      <c r="D14984" s="3"/>
    </row>
    <row r="14985" spans="4:4" x14ac:dyDescent="0.25">
      <c r="D14985" s="3"/>
    </row>
    <row r="14986" spans="4:4" x14ac:dyDescent="0.25">
      <c r="D14986" s="3"/>
    </row>
    <row r="14987" spans="4:4" x14ac:dyDescent="0.25">
      <c r="D14987" s="3"/>
    </row>
    <row r="14988" spans="4:4" x14ac:dyDescent="0.25">
      <c r="D14988" s="3"/>
    </row>
    <row r="14989" spans="4:4" x14ac:dyDescent="0.25">
      <c r="D14989" s="3"/>
    </row>
    <row r="14990" spans="4:4" x14ac:dyDescent="0.25">
      <c r="D14990" s="3"/>
    </row>
    <row r="14991" spans="4:4" x14ac:dyDescent="0.25">
      <c r="D14991" s="3"/>
    </row>
    <row r="14992" spans="4:4" x14ac:dyDescent="0.25">
      <c r="D14992" s="3"/>
    </row>
    <row r="14993" spans="4:4" x14ac:dyDescent="0.25">
      <c r="D14993" s="3"/>
    </row>
    <row r="14994" spans="4:4" x14ac:dyDescent="0.25">
      <c r="D14994" s="3"/>
    </row>
    <row r="14995" spans="4:4" x14ac:dyDescent="0.25">
      <c r="D14995" s="3"/>
    </row>
    <row r="14996" spans="4:4" x14ac:dyDescent="0.25">
      <c r="D14996" s="3"/>
    </row>
    <row r="14997" spans="4:4" x14ac:dyDescent="0.25">
      <c r="D14997" s="3"/>
    </row>
    <row r="14998" spans="4:4" x14ac:dyDescent="0.25">
      <c r="D14998" s="3"/>
    </row>
    <row r="14999" spans="4:4" x14ac:dyDescent="0.25">
      <c r="D14999" s="3"/>
    </row>
    <row r="15000" spans="4:4" x14ac:dyDescent="0.25">
      <c r="D15000" s="3"/>
    </row>
    <row r="15001" spans="4:4" x14ac:dyDescent="0.25">
      <c r="D15001" s="3"/>
    </row>
    <row r="15002" spans="4:4" x14ac:dyDescent="0.25">
      <c r="D15002" s="3"/>
    </row>
    <row r="15003" spans="4:4" x14ac:dyDescent="0.25">
      <c r="D15003" s="3"/>
    </row>
    <row r="15004" spans="4:4" x14ac:dyDescent="0.25">
      <c r="D15004" s="3"/>
    </row>
    <row r="15005" spans="4:4" x14ac:dyDescent="0.25">
      <c r="D15005" s="3"/>
    </row>
    <row r="15006" spans="4:4" x14ac:dyDescent="0.25">
      <c r="D15006" s="3"/>
    </row>
    <row r="15007" spans="4:4" x14ac:dyDescent="0.25">
      <c r="D15007" s="3"/>
    </row>
    <row r="15008" spans="4:4" x14ac:dyDescent="0.25">
      <c r="D15008" s="3"/>
    </row>
    <row r="15009" spans="4:4" x14ac:dyDescent="0.25">
      <c r="D15009" s="3"/>
    </row>
    <row r="15010" spans="4:4" x14ac:dyDescent="0.25">
      <c r="D15010" s="3"/>
    </row>
    <row r="15011" spans="4:4" x14ac:dyDescent="0.25">
      <c r="D15011" s="3"/>
    </row>
    <row r="15012" spans="4:4" x14ac:dyDescent="0.25">
      <c r="D15012" s="3"/>
    </row>
    <row r="15013" spans="4:4" x14ac:dyDescent="0.25">
      <c r="D15013" s="3"/>
    </row>
    <row r="15014" spans="4:4" x14ac:dyDescent="0.25">
      <c r="D15014" s="3"/>
    </row>
    <row r="15015" spans="4:4" x14ac:dyDescent="0.25">
      <c r="D15015" s="3"/>
    </row>
    <row r="15016" spans="4:4" x14ac:dyDescent="0.25">
      <c r="D15016" s="3"/>
    </row>
    <row r="15017" spans="4:4" x14ac:dyDescent="0.25">
      <c r="D15017" s="3"/>
    </row>
    <row r="15018" spans="4:4" x14ac:dyDescent="0.25">
      <c r="D15018" s="3"/>
    </row>
    <row r="15019" spans="4:4" x14ac:dyDescent="0.25">
      <c r="D15019" s="3"/>
    </row>
    <row r="15020" spans="4:4" x14ac:dyDescent="0.25">
      <c r="D15020" s="3"/>
    </row>
    <row r="15021" spans="4:4" x14ac:dyDescent="0.25">
      <c r="D15021" s="3"/>
    </row>
    <row r="15022" spans="4:4" x14ac:dyDescent="0.25">
      <c r="D15022" s="3"/>
    </row>
    <row r="15023" spans="4:4" x14ac:dyDescent="0.25">
      <c r="D15023" s="3"/>
    </row>
    <row r="15024" spans="4:4" x14ac:dyDescent="0.25">
      <c r="D15024" s="3"/>
    </row>
    <row r="15025" spans="4:4" x14ac:dyDescent="0.25">
      <c r="D15025" s="3"/>
    </row>
    <row r="15026" spans="4:4" x14ac:dyDescent="0.25">
      <c r="D15026" s="3"/>
    </row>
    <row r="15027" spans="4:4" x14ac:dyDescent="0.25">
      <c r="D15027" s="3"/>
    </row>
    <row r="15028" spans="4:4" x14ac:dyDescent="0.25">
      <c r="D15028" s="3"/>
    </row>
    <row r="15029" spans="4:4" x14ac:dyDescent="0.25">
      <c r="D15029" s="3"/>
    </row>
    <row r="15030" spans="4:4" x14ac:dyDescent="0.25">
      <c r="D15030" s="3"/>
    </row>
    <row r="15031" spans="4:4" x14ac:dyDescent="0.25">
      <c r="D15031" s="3"/>
    </row>
    <row r="15032" spans="4:4" x14ac:dyDescent="0.25">
      <c r="D15032" s="3"/>
    </row>
    <row r="15033" spans="4:4" x14ac:dyDescent="0.25">
      <c r="D15033" s="3"/>
    </row>
    <row r="15034" spans="4:4" x14ac:dyDescent="0.25">
      <c r="D15034" s="3"/>
    </row>
    <row r="15035" spans="4:4" x14ac:dyDescent="0.25">
      <c r="D15035" s="3"/>
    </row>
    <row r="15036" spans="4:4" x14ac:dyDescent="0.25">
      <c r="D15036" s="3"/>
    </row>
    <row r="15037" spans="4:4" x14ac:dyDescent="0.25">
      <c r="D15037" s="3"/>
    </row>
    <row r="15038" spans="4:4" x14ac:dyDescent="0.25">
      <c r="D15038" s="3"/>
    </row>
    <row r="15039" spans="4:4" x14ac:dyDescent="0.25">
      <c r="D15039" s="3"/>
    </row>
    <row r="15040" spans="4:4" x14ac:dyDescent="0.25">
      <c r="D15040" s="3"/>
    </row>
    <row r="15041" spans="4:4" x14ac:dyDescent="0.25">
      <c r="D15041" s="3"/>
    </row>
    <row r="15042" spans="4:4" x14ac:dyDescent="0.25">
      <c r="D15042" s="3"/>
    </row>
    <row r="15043" spans="4:4" x14ac:dyDescent="0.25">
      <c r="D15043" s="3"/>
    </row>
    <row r="15044" spans="4:4" x14ac:dyDescent="0.25">
      <c r="D15044" s="3"/>
    </row>
    <row r="15045" spans="4:4" x14ac:dyDescent="0.25">
      <c r="D15045" s="3"/>
    </row>
    <row r="15046" spans="4:4" x14ac:dyDescent="0.25">
      <c r="D15046" s="3"/>
    </row>
    <row r="15047" spans="4:4" x14ac:dyDescent="0.25">
      <c r="D15047" s="3"/>
    </row>
    <row r="15048" spans="4:4" x14ac:dyDescent="0.25">
      <c r="D15048" s="3"/>
    </row>
    <row r="15049" spans="4:4" x14ac:dyDescent="0.25">
      <c r="D15049" s="3"/>
    </row>
    <row r="15050" spans="4:4" x14ac:dyDescent="0.25">
      <c r="D15050" s="3"/>
    </row>
    <row r="15051" spans="4:4" x14ac:dyDescent="0.25">
      <c r="D15051" s="3"/>
    </row>
    <row r="15052" spans="4:4" x14ac:dyDescent="0.25">
      <c r="D15052" s="3"/>
    </row>
    <row r="15053" spans="4:4" x14ac:dyDescent="0.25">
      <c r="D15053" s="3"/>
    </row>
    <row r="15054" spans="4:4" x14ac:dyDescent="0.25">
      <c r="D15054" s="3"/>
    </row>
    <row r="15055" spans="4:4" x14ac:dyDescent="0.25">
      <c r="D15055" s="3"/>
    </row>
    <row r="15056" spans="4:4" x14ac:dyDescent="0.25">
      <c r="D15056" s="3"/>
    </row>
    <row r="15057" spans="4:4" x14ac:dyDescent="0.25">
      <c r="D15057" s="3"/>
    </row>
    <row r="15058" spans="4:4" x14ac:dyDescent="0.25">
      <c r="D15058" s="3"/>
    </row>
    <row r="15059" spans="4:4" x14ac:dyDescent="0.25">
      <c r="D15059" s="3"/>
    </row>
    <row r="15060" spans="4:4" x14ac:dyDescent="0.25">
      <c r="D15060" s="3"/>
    </row>
    <row r="15061" spans="4:4" x14ac:dyDescent="0.25">
      <c r="D15061" s="3"/>
    </row>
    <row r="15062" spans="4:4" x14ac:dyDescent="0.25">
      <c r="D15062" s="3"/>
    </row>
    <row r="15063" spans="4:4" x14ac:dyDescent="0.25">
      <c r="D15063" s="3"/>
    </row>
    <row r="15064" spans="4:4" x14ac:dyDescent="0.25">
      <c r="D15064" s="3"/>
    </row>
    <row r="15065" spans="4:4" x14ac:dyDescent="0.25">
      <c r="D15065" s="3"/>
    </row>
    <row r="15066" spans="4:4" x14ac:dyDescent="0.25">
      <c r="D15066" s="3"/>
    </row>
    <row r="15067" spans="4:4" x14ac:dyDescent="0.25">
      <c r="D15067" s="3"/>
    </row>
    <row r="15068" spans="4:4" x14ac:dyDescent="0.25">
      <c r="D15068" s="3"/>
    </row>
    <row r="15069" spans="4:4" x14ac:dyDescent="0.25">
      <c r="D15069" s="3"/>
    </row>
    <row r="15070" spans="4:4" x14ac:dyDescent="0.25">
      <c r="D15070" s="3"/>
    </row>
    <row r="15071" spans="4:4" x14ac:dyDescent="0.25">
      <c r="D15071" s="3"/>
    </row>
    <row r="15072" spans="4:4" x14ac:dyDescent="0.25">
      <c r="D15072" s="3"/>
    </row>
    <row r="15073" spans="4:4" x14ac:dyDescent="0.25">
      <c r="D15073" s="3"/>
    </row>
    <row r="15074" spans="4:4" x14ac:dyDescent="0.25">
      <c r="D15074" s="3"/>
    </row>
    <row r="15075" spans="4:4" x14ac:dyDescent="0.25">
      <c r="D15075" s="3"/>
    </row>
    <row r="15076" spans="4:4" x14ac:dyDescent="0.25">
      <c r="D15076" s="3"/>
    </row>
    <row r="15077" spans="4:4" x14ac:dyDescent="0.25">
      <c r="D15077" s="3"/>
    </row>
    <row r="15078" spans="4:4" x14ac:dyDescent="0.25">
      <c r="D15078" s="3"/>
    </row>
    <row r="15079" spans="4:4" x14ac:dyDescent="0.25">
      <c r="D15079" s="3"/>
    </row>
    <row r="15080" spans="4:4" x14ac:dyDescent="0.25">
      <c r="D15080" s="3"/>
    </row>
    <row r="15081" spans="4:4" x14ac:dyDescent="0.25">
      <c r="D15081" s="3"/>
    </row>
    <row r="15082" spans="4:4" x14ac:dyDescent="0.25">
      <c r="D15082" s="3"/>
    </row>
    <row r="15083" spans="4:4" x14ac:dyDescent="0.25">
      <c r="D15083" s="3"/>
    </row>
    <row r="15084" spans="4:4" x14ac:dyDescent="0.25">
      <c r="D15084" s="3"/>
    </row>
    <row r="15085" spans="4:4" x14ac:dyDescent="0.25">
      <c r="D15085" s="3"/>
    </row>
    <row r="15086" spans="4:4" x14ac:dyDescent="0.25">
      <c r="D15086" s="3"/>
    </row>
    <row r="15087" spans="4:4" x14ac:dyDescent="0.25">
      <c r="D15087" s="3"/>
    </row>
    <row r="15088" spans="4:4" x14ac:dyDescent="0.25">
      <c r="D15088" s="3"/>
    </row>
    <row r="15089" spans="4:4" x14ac:dyDescent="0.25">
      <c r="D15089" s="3"/>
    </row>
    <row r="15090" spans="4:4" x14ac:dyDescent="0.25">
      <c r="D15090" s="3"/>
    </row>
    <row r="15091" spans="4:4" x14ac:dyDescent="0.25">
      <c r="D15091" s="3"/>
    </row>
    <row r="15092" spans="4:4" x14ac:dyDescent="0.25">
      <c r="D15092" s="3"/>
    </row>
    <row r="15093" spans="4:4" x14ac:dyDescent="0.25">
      <c r="D15093" s="3"/>
    </row>
    <row r="15094" spans="4:4" x14ac:dyDescent="0.25">
      <c r="D15094" s="3"/>
    </row>
    <row r="15095" spans="4:4" x14ac:dyDescent="0.25">
      <c r="D15095" s="3"/>
    </row>
    <row r="15096" spans="4:4" x14ac:dyDescent="0.25">
      <c r="D15096" s="3"/>
    </row>
    <row r="15097" spans="4:4" x14ac:dyDescent="0.25">
      <c r="D15097" s="3"/>
    </row>
    <row r="15098" spans="4:4" x14ac:dyDescent="0.25">
      <c r="D15098" s="3"/>
    </row>
    <row r="15099" spans="4:4" x14ac:dyDescent="0.25">
      <c r="D15099" s="3"/>
    </row>
    <row r="15100" spans="4:4" x14ac:dyDescent="0.25">
      <c r="D15100" s="3"/>
    </row>
    <row r="15101" spans="4:4" x14ac:dyDescent="0.25">
      <c r="D15101" s="3"/>
    </row>
    <row r="15102" spans="4:4" x14ac:dyDescent="0.25">
      <c r="D15102" s="3"/>
    </row>
    <row r="15103" spans="4:4" x14ac:dyDescent="0.25">
      <c r="D15103" s="3"/>
    </row>
    <row r="15104" spans="4:4" x14ac:dyDescent="0.25">
      <c r="D15104" s="3"/>
    </row>
    <row r="15105" spans="4:4" x14ac:dyDescent="0.25">
      <c r="D15105" s="3"/>
    </row>
    <row r="15106" spans="4:4" x14ac:dyDescent="0.25">
      <c r="D15106" s="3"/>
    </row>
    <row r="15107" spans="4:4" x14ac:dyDescent="0.25">
      <c r="D15107" s="3"/>
    </row>
    <row r="15108" spans="4:4" x14ac:dyDescent="0.25">
      <c r="D15108" s="3"/>
    </row>
    <row r="15109" spans="4:4" x14ac:dyDescent="0.25">
      <c r="D15109" s="3"/>
    </row>
    <row r="15110" spans="4:4" x14ac:dyDescent="0.25">
      <c r="D15110" s="3"/>
    </row>
    <row r="15111" spans="4:4" x14ac:dyDescent="0.25">
      <c r="D15111" s="3"/>
    </row>
    <row r="15112" spans="4:4" x14ac:dyDescent="0.25">
      <c r="D15112" s="3"/>
    </row>
    <row r="15113" spans="4:4" x14ac:dyDescent="0.25">
      <c r="D15113" s="3"/>
    </row>
    <row r="15114" spans="4:4" x14ac:dyDescent="0.25">
      <c r="D15114" s="3"/>
    </row>
    <row r="15115" spans="4:4" x14ac:dyDescent="0.25">
      <c r="D15115" s="3"/>
    </row>
    <row r="15116" spans="4:4" x14ac:dyDescent="0.25">
      <c r="D15116" s="3"/>
    </row>
    <row r="15117" spans="4:4" x14ac:dyDescent="0.25">
      <c r="D15117" s="3"/>
    </row>
    <row r="15118" spans="4:4" x14ac:dyDescent="0.25">
      <c r="D15118" s="3"/>
    </row>
    <row r="15119" spans="4:4" x14ac:dyDescent="0.25">
      <c r="D15119" s="3"/>
    </row>
    <row r="15120" spans="4:4" x14ac:dyDescent="0.25">
      <c r="D15120" s="3"/>
    </row>
    <row r="15121" spans="4:4" x14ac:dyDescent="0.25">
      <c r="D15121" s="3"/>
    </row>
    <row r="15122" spans="4:4" x14ac:dyDescent="0.25">
      <c r="D15122" s="3"/>
    </row>
    <row r="15123" spans="4:4" x14ac:dyDescent="0.25">
      <c r="D15123" s="3"/>
    </row>
    <row r="15124" spans="4:4" x14ac:dyDescent="0.25">
      <c r="D15124" s="3"/>
    </row>
    <row r="15125" spans="4:4" x14ac:dyDescent="0.25">
      <c r="D15125" s="3"/>
    </row>
    <row r="15126" spans="4:4" x14ac:dyDescent="0.25">
      <c r="D15126" s="3"/>
    </row>
    <row r="15127" spans="4:4" x14ac:dyDescent="0.25">
      <c r="D15127" s="3"/>
    </row>
    <row r="15128" spans="4:4" x14ac:dyDescent="0.25">
      <c r="D15128" s="3"/>
    </row>
    <row r="15129" spans="4:4" x14ac:dyDescent="0.25">
      <c r="D15129" s="3"/>
    </row>
    <row r="15130" spans="4:4" x14ac:dyDescent="0.25">
      <c r="D15130" s="3"/>
    </row>
    <row r="15131" spans="4:4" x14ac:dyDescent="0.25">
      <c r="D15131" s="3"/>
    </row>
    <row r="15132" spans="4:4" x14ac:dyDescent="0.25">
      <c r="D15132" s="3"/>
    </row>
    <row r="15133" spans="4:4" x14ac:dyDescent="0.25">
      <c r="D15133" s="3"/>
    </row>
    <row r="15134" spans="4:4" x14ac:dyDescent="0.25">
      <c r="D15134" s="3"/>
    </row>
    <row r="15135" spans="4:4" x14ac:dyDescent="0.25">
      <c r="D15135" s="3"/>
    </row>
    <row r="15136" spans="4:4" x14ac:dyDescent="0.25">
      <c r="D15136" s="3"/>
    </row>
    <row r="15137" spans="4:4" x14ac:dyDescent="0.25">
      <c r="D15137" s="3"/>
    </row>
    <row r="15138" spans="4:4" x14ac:dyDescent="0.25">
      <c r="D15138" s="3"/>
    </row>
    <row r="15139" spans="4:4" x14ac:dyDescent="0.25">
      <c r="D15139" s="3"/>
    </row>
    <row r="15140" spans="4:4" x14ac:dyDescent="0.25">
      <c r="D15140" s="3"/>
    </row>
    <row r="15141" spans="4:4" x14ac:dyDescent="0.25">
      <c r="D15141" s="3"/>
    </row>
    <row r="15142" spans="4:4" x14ac:dyDescent="0.25">
      <c r="D15142" s="3"/>
    </row>
    <row r="15143" spans="4:4" x14ac:dyDescent="0.25">
      <c r="D15143" s="3"/>
    </row>
    <row r="15144" spans="4:4" x14ac:dyDescent="0.25">
      <c r="D15144" s="3"/>
    </row>
    <row r="15145" spans="4:4" x14ac:dyDescent="0.25">
      <c r="D15145" s="3"/>
    </row>
    <row r="15146" spans="4:4" x14ac:dyDescent="0.25">
      <c r="D15146" s="3"/>
    </row>
    <row r="15147" spans="4:4" x14ac:dyDescent="0.25">
      <c r="D15147" s="3"/>
    </row>
    <row r="15148" spans="4:4" x14ac:dyDescent="0.25">
      <c r="D15148" s="3"/>
    </row>
    <row r="15149" spans="4:4" x14ac:dyDescent="0.25">
      <c r="D15149" s="3"/>
    </row>
    <row r="15150" spans="4:4" x14ac:dyDescent="0.25">
      <c r="D15150" s="3"/>
    </row>
    <row r="15151" spans="4:4" x14ac:dyDescent="0.25">
      <c r="D15151" s="3"/>
    </row>
    <row r="15152" spans="4:4" x14ac:dyDescent="0.25">
      <c r="D15152" s="3"/>
    </row>
    <row r="15153" spans="4:4" x14ac:dyDescent="0.25">
      <c r="D15153" s="3"/>
    </row>
    <row r="15154" spans="4:4" x14ac:dyDescent="0.25">
      <c r="D15154" s="3"/>
    </row>
    <row r="15155" spans="4:4" x14ac:dyDescent="0.25">
      <c r="D15155" s="3"/>
    </row>
    <row r="15156" spans="4:4" x14ac:dyDescent="0.25">
      <c r="D15156" s="3"/>
    </row>
    <row r="15157" spans="4:4" x14ac:dyDescent="0.25">
      <c r="D15157" s="3"/>
    </row>
    <row r="15158" spans="4:4" x14ac:dyDescent="0.25">
      <c r="D15158" s="3"/>
    </row>
    <row r="15159" spans="4:4" x14ac:dyDescent="0.25">
      <c r="D15159" s="3"/>
    </row>
    <row r="15160" spans="4:4" x14ac:dyDescent="0.25">
      <c r="D15160" s="3"/>
    </row>
    <row r="15161" spans="4:4" x14ac:dyDescent="0.25">
      <c r="D15161" s="3"/>
    </row>
    <row r="15162" spans="4:4" x14ac:dyDescent="0.25">
      <c r="D15162" s="3"/>
    </row>
    <row r="15163" spans="4:4" x14ac:dyDescent="0.25">
      <c r="D15163" s="3"/>
    </row>
    <row r="15164" spans="4:4" x14ac:dyDescent="0.25">
      <c r="D15164" s="3"/>
    </row>
    <row r="15165" spans="4:4" x14ac:dyDescent="0.25">
      <c r="D15165" s="3"/>
    </row>
    <row r="15166" spans="4:4" x14ac:dyDescent="0.25">
      <c r="D15166" s="3"/>
    </row>
    <row r="15167" spans="4:4" x14ac:dyDescent="0.25">
      <c r="D15167" s="3"/>
    </row>
    <row r="15168" spans="4:4" x14ac:dyDescent="0.25">
      <c r="D15168" s="3"/>
    </row>
    <row r="15169" spans="4:4" x14ac:dyDescent="0.25">
      <c r="D15169" s="3"/>
    </row>
    <row r="15170" spans="4:4" x14ac:dyDescent="0.25">
      <c r="D15170" s="3"/>
    </row>
    <row r="15171" spans="4:4" x14ac:dyDescent="0.25">
      <c r="D15171" s="3"/>
    </row>
    <row r="15172" spans="4:4" x14ac:dyDescent="0.25">
      <c r="D15172" s="3"/>
    </row>
    <row r="15173" spans="4:4" x14ac:dyDescent="0.25">
      <c r="D15173" s="3"/>
    </row>
    <row r="15174" spans="4:4" x14ac:dyDescent="0.25">
      <c r="D15174" s="3"/>
    </row>
    <row r="15175" spans="4:4" x14ac:dyDescent="0.25">
      <c r="D15175" s="3"/>
    </row>
    <row r="15176" spans="4:4" x14ac:dyDescent="0.25">
      <c r="D15176" s="3"/>
    </row>
    <row r="15177" spans="4:4" x14ac:dyDescent="0.25">
      <c r="D15177" s="3"/>
    </row>
    <row r="15178" spans="4:4" x14ac:dyDescent="0.25">
      <c r="D15178" s="3"/>
    </row>
    <row r="15179" spans="4:4" x14ac:dyDescent="0.25">
      <c r="D15179" s="3"/>
    </row>
    <row r="15180" spans="4:4" x14ac:dyDescent="0.25">
      <c r="D15180" s="3"/>
    </row>
    <row r="15181" spans="4:4" x14ac:dyDescent="0.25">
      <c r="D15181" s="3"/>
    </row>
    <row r="15182" spans="4:4" x14ac:dyDescent="0.25">
      <c r="D15182" s="3"/>
    </row>
    <row r="15183" spans="4:4" x14ac:dyDescent="0.25">
      <c r="D15183" s="3"/>
    </row>
    <row r="15184" spans="4:4" x14ac:dyDescent="0.25">
      <c r="D15184" s="3"/>
    </row>
    <row r="15185" spans="4:4" x14ac:dyDescent="0.25">
      <c r="D15185" s="3"/>
    </row>
    <row r="15186" spans="4:4" x14ac:dyDescent="0.25">
      <c r="D15186" s="3"/>
    </row>
    <row r="15187" spans="4:4" x14ac:dyDescent="0.25">
      <c r="D15187" s="3"/>
    </row>
    <row r="15188" spans="4:4" x14ac:dyDescent="0.25">
      <c r="D15188" s="3"/>
    </row>
    <row r="15189" spans="4:4" x14ac:dyDescent="0.25">
      <c r="D15189" s="3"/>
    </row>
    <row r="15190" spans="4:4" x14ac:dyDescent="0.25">
      <c r="D15190" s="3"/>
    </row>
    <row r="15191" spans="4:4" x14ac:dyDescent="0.25">
      <c r="D15191" s="3"/>
    </row>
    <row r="15192" spans="4:4" x14ac:dyDescent="0.25">
      <c r="D15192" s="3"/>
    </row>
    <row r="15193" spans="4:4" x14ac:dyDescent="0.25">
      <c r="D15193" s="3"/>
    </row>
    <row r="15194" spans="4:4" x14ac:dyDescent="0.25">
      <c r="D15194" s="3"/>
    </row>
    <row r="15195" spans="4:4" x14ac:dyDescent="0.25">
      <c r="D15195" s="3"/>
    </row>
    <row r="15196" spans="4:4" x14ac:dyDescent="0.25">
      <c r="D15196" s="3"/>
    </row>
    <row r="15197" spans="4:4" x14ac:dyDescent="0.25">
      <c r="D15197" s="3"/>
    </row>
    <row r="15198" spans="4:4" x14ac:dyDescent="0.25">
      <c r="D15198" s="3"/>
    </row>
    <row r="15199" spans="4:4" x14ac:dyDescent="0.25">
      <c r="D15199" s="3"/>
    </row>
    <row r="15200" spans="4:4" x14ac:dyDescent="0.25">
      <c r="D15200" s="3"/>
    </row>
    <row r="15201" spans="4:4" x14ac:dyDescent="0.25">
      <c r="D15201" s="3"/>
    </row>
    <row r="15202" spans="4:4" x14ac:dyDescent="0.25">
      <c r="D15202" s="3"/>
    </row>
    <row r="15203" spans="4:4" x14ac:dyDescent="0.25">
      <c r="D15203" s="3"/>
    </row>
    <row r="15204" spans="4:4" x14ac:dyDescent="0.25">
      <c r="D15204" s="3"/>
    </row>
    <row r="15205" spans="4:4" x14ac:dyDescent="0.25">
      <c r="D15205" s="3"/>
    </row>
    <row r="15206" spans="4:4" x14ac:dyDescent="0.25">
      <c r="D15206" s="3"/>
    </row>
    <row r="15207" spans="4:4" x14ac:dyDescent="0.25">
      <c r="D15207" s="3"/>
    </row>
    <row r="15208" spans="4:4" x14ac:dyDescent="0.25">
      <c r="D15208" s="3"/>
    </row>
    <row r="15209" spans="4:4" x14ac:dyDescent="0.25">
      <c r="D15209" s="3"/>
    </row>
    <row r="15210" spans="4:4" x14ac:dyDescent="0.25">
      <c r="D15210" s="3"/>
    </row>
    <row r="15211" spans="4:4" x14ac:dyDescent="0.25">
      <c r="D15211" s="3"/>
    </row>
    <row r="15212" spans="4:4" x14ac:dyDescent="0.25">
      <c r="D15212" s="3"/>
    </row>
    <row r="15213" spans="4:4" x14ac:dyDescent="0.25">
      <c r="D15213" s="3"/>
    </row>
    <row r="15214" spans="4:4" x14ac:dyDescent="0.25">
      <c r="D15214" s="3"/>
    </row>
    <row r="15215" spans="4:4" x14ac:dyDescent="0.25">
      <c r="D15215" s="3"/>
    </row>
    <row r="15216" spans="4:4" x14ac:dyDescent="0.25">
      <c r="D15216" s="3"/>
    </row>
    <row r="15217" spans="4:4" x14ac:dyDescent="0.25">
      <c r="D15217" s="3"/>
    </row>
    <row r="15218" spans="4:4" x14ac:dyDescent="0.25">
      <c r="D15218" s="3"/>
    </row>
    <row r="15219" spans="4:4" x14ac:dyDescent="0.25">
      <c r="D15219" s="3"/>
    </row>
    <row r="15220" spans="4:4" x14ac:dyDescent="0.25">
      <c r="D15220" s="3"/>
    </row>
    <row r="15221" spans="4:4" x14ac:dyDescent="0.25">
      <c r="D15221" s="3"/>
    </row>
    <row r="15222" spans="4:4" x14ac:dyDescent="0.25">
      <c r="D15222" s="3"/>
    </row>
    <row r="15223" spans="4:4" x14ac:dyDescent="0.25">
      <c r="D15223" s="3"/>
    </row>
    <row r="15224" spans="4:4" x14ac:dyDescent="0.25">
      <c r="D15224" s="3"/>
    </row>
    <row r="15225" spans="4:4" x14ac:dyDescent="0.25">
      <c r="D15225" s="3"/>
    </row>
    <row r="15226" spans="4:4" x14ac:dyDescent="0.25">
      <c r="D15226" s="3"/>
    </row>
    <row r="15227" spans="4:4" x14ac:dyDescent="0.25">
      <c r="D15227" s="3"/>
    </row>
    <row r="15228" spans="4:4" x14ac:dyDescent="0.25">
      <c r="D15228" s="3"/>
    </row>
    <row r="15229" spans="4:4" x14ac:dyDescent="0.25">
      <c r="D15229" s="3"/>
    </row>
    <row r="15230" spans="4:4" x14ac:dyDescent="0.25">
      <c r="D15230" s="3"/>
    </row>
    <row r="15231" spans="4:4" x14ac:dyDescent="0.25">
      <c r="D15231" s="3"/>
    </row>
    <row r="15232" spans="4:4" x14ac:dyDescent="0.25">
      <c r="D15232" s="3"/>
    </row>
    <row r="15233" spans="4:4" x14ac:dyDescent="0.25">
      <c r="D15233" s="3"/>
    </row>
    <row r="15234" spans="4:4" x14ac:dyDescent="0.25">
      <c r="D15234" s="3"/>
    </row>
    <row r="15235" spans="4:4" x14ac:dyDescent="0.25">
      <c r="D15235" s="3"/>
    </row>
    <row r="15236" spans="4:4" x14ac:dyDescent="0.25">
      <c r="D15236" s="3"/>
    </row>
    <row r="15237" spans="4:4" x14ac:dyDescent="0.25">
      <c r="D15237" s="3"/>
    </row>
    <row r="15238" spans="4:4" x14ac:dyDescent="0.25">
      <c r="D15238" s="3"/>
    </row>
    <row r="15239" spans="4:4" x14ac:dyDescent="0.25">
      <c r="D15239" s="3"/>
    </row>
    <row r="15240" spans="4:4" x14ac:dyDescent="0.25">
      <c r="D15240" s="3"/>
    </row>
    <row r="15241" spans="4:4" x14ac:dyDescent="0.25">
      <c r="D15241" s="3"/>
    </row>
    <row r="15242" spans="4:4" x14ac:dyDescent="0.25">
      <c r="D15242" s="3"/>
    </row>
    <row r="15243" spans="4:4" x14ac:dyDescent="0.25">
      <c r="D15243" s="3"/>
    </row>
    <row r="15244" spans="4:4" x14ac:dyDescent="0.25">
      <c r="D15244" s="3"/>
    </row>
    <row r="15245" spans="4:4" x14ac:dyDescent="0.25">
      <c r="D15245" s="3"/>
    </row>
    <row r="15246" spans="4:4" x14ac:dyDescent="0.25">
      <c r="D15246" s="3"/>
    </row>
    <row r="15247" spans="4:4" x14ac:dyDescent="0.25">
      <c r="D15247" s="3"/>
    </row>
    <row r="15248" spans="4:4" x14ac:dyDescent="0.25">
      <c r="D15248" s="3"/>
    </row>
    <row r="15249" spans="4:4" x14ac:dyDescent="0.25">
      <c r="D15249" s="3"/>
    </row>
    <row r="15250" spans="4:4" x14ac:dyDescent="0.25">
      <c r="D15250" s="3"/>
    </row>
    <row r="15251" spans="4:4" x14ac:dyDescent="0.25">
      <c r="D15251" s="3"/>
    </row>
    <row r="15252" spans="4:4" x14ac:dyDescent="0.25">
      <c r="D15252" s="3"/>
    </row>
    <row r="15253" spans="4:4" x14ac:dyDescent="0.25">
      <c r="D15253" s="3"/>
    </row>
    <row r="15254" spans="4:4" x14ac:dyDescent="0.25">
      <c r="D15254" s="3"/>
    </row>
    <row r="15255" spans="4:4" x14ac:dyDescent="0.25">
      <c r="D15255" s="3"/>
    </row>
    <row r="15256" spans="4:4" x14ac:dyDescent="0.25">
      <c r="D15256" s="3"/>
    </row>
    <row r="15257" spans="4:4" x14ac:dyDescent="0.25">
      <c r="D15257" s="3"/>
    </row>
    <row r="15258" spans="4:4" x14ac:dyDescent="0.25">
      <c r="D15258" s="3"/>
    </row>
    <row r="15259" spans="4:4" x14ac:dyDescent="0.25">
      <c r="D15259" s="3"/>
    </row>
    <row r="15260" spans="4:4" x14ac:dyDescent="0.25">
      <c r="D15260" s="3"/>
    </row>
    <row r="15261" spans="4:4" x14ac:dyDescent="0.25">
      <c r="D15261" s="3"/>
    </row>
    <row r="15262" spans="4:4" x14ac:dyDescent="0.25">
      <c r="D15262" s="3"/>
    </row>
    <row r="15263" spans="4:4" x14ac:dyDescent="0.25">
      <c r="D15263" s="3"/>
    </row>
    <row r="15264" spans="4:4" x14ac:dyDescent="0.25">
      <c r="D15264" s="3"/>
    </row>
    <row r="15265" spans="4:4" x14ac:dyDescent="0.25">
      <c r="D15265" s="3"/>
    </row>
    <row r="15266" spans="4:4" x14ac:dyDescent="0.25">
      <c r="D15266" s="3"/>
    </row>
    <row r="15267" spans="4:4" x14ac:dyDescent="0.25">
      <c r="D15267" s="3"/>
    </row>
    <row r="15268" spans="4:4" x14ac:dyDescent="0.25">
      <c r="D15268" s="3"/>
    </row>
    <row r="15269" spans="4:4" x14ac:dyDescent="0.25">
      <c r="D15269" s="3"/>
    </row>
    <row r="15270" spans="4:4" x14ac:dyDescent="0.25">
      <c r="D15270" s="3"/>
    </row>
    <row r="15271" spans="4:4" x14ac:dyDescent="0.25">
      <c r="D15271" s="3"/>
    </row>
    <row r="15272" spans="4:4" x14ac:dyDescent="0.25">
      <c r="D15272" s="3"/>
    </row>
    <row r="15273" spans="4:4" x14ac:dyDescent="0.25">
      <c r="D15273" s="3"/>
    </row>
    <row r="15274" spans="4:4" x14ac:dyDescent="0.25">
      <c r="D15274" s="3"/>
    </row>
    <row r="15275" spans="4:4" x14ac:dyDescent="0.25">
      <c r="D15275" s="3"/>
    </row>
    <row r="15276" spans="4:4" x14ac:dyDescent="0.25">
      <c r="D15276" s="3"/>
    </row>
    <row r="15277" spans="4:4" x14ac:dyDescent="0.25">
      <c r="D15277" s="3"/>
    </row>
    <row r="15278" spans="4:4" x14ac:dyDescent="0.25">
      <c r="D15278" s="3"/>
    </row>
    <row r="15279" spans="4:4" x14ac:dyDescent="0.25">
      <c r="D15279" s="3"/>
    </row>
    <row r="15280" spans="4:4" x14ac:dyDescent="0.25">
      <c r="D15280" s="3"/>
    </row>
    <row r="15281" spans="4:4" x14ac:dyDescent="0.25">
      <c r="D15281" s="3"/>
    </row>
    <row r="15282" spans="4:4" x14ac:dyDescent="0.25">
      <c r="D15282" s="3"/>
    </row>
    <row r="15283" spans="4:4" x14ac:dyDescent="0.25">
      <c r="D15283" s="3"/>
    </row>
    <row r="15284" spans="4:4" x14ac:dyDescent="0.25">
      <c r="D15284" s="3"/>
    </row>
    <row r="15285" spans="4:4" x14ac:dyDescent="0.25">
      <c r="D15285" s="3"/>
    </row>
    <row r="15286" spans="4:4" x14ac:dyDescent="0.25">
      <c r="D15286" s="3"/>
    </row>
    <row r="15287" spans="4:4" x14ac:dyDescent="0.25">
      <c r="D15287" s="3"/>
    </row>
    <row r="15288" spans="4:4" x14ac:dyDescent="0.25">
      <c r="D15288" s="3"/>
    </row>
    <row r="15289" spans="4:4" x14ac:dyDescent="0.25">
      <c r="D15289" s="3"/>
    </row>
    <row r="15290" spans="4:4" x14ac:dyDescent="0.25">
      <c r="D15290" s="3"/>
    </row>
    <row r="15291" spans="4:4" x14ac:dyDescent="0.25">
      <c r="D15291" s="3"/>
    </row>
    <row r="15292" spans="4:4" x14ac:dyDescent="0.25">
      <c r="D15292" s="3"/>
    </row>
    <row r="15293" spans="4:4" x14ac:dyDescent="0.25">
      <c r="D15293" s="3"/>
    </row>
    <row r="15294" spans="4:4" x14ac:dyDescent="0.25">
      <c r="D15294" s="3"/>
    </row>
    <row r="15295" spans="4:4" x14ac:dyDescent="0.25">
      <c r="D15295" s="3"/>
    </row>
    <row r="15296" spans="4:4" x14ac:dyDescent="0.25">
      <c r="D15296" s="3"/>
    </row>
    <row r="15297" spans="4:4" x14ac:dyDescent="0.25">
      <c r="D15297" s="3"/>
    </row>
    <row r="15298" spans="4:4" x14ac:dyDescent="0.25">
      <c r="D15298" s="3"/>
    </row>
    <row r="15299" spans="4:4" x14ac:dyDescent="0.25">
      <c r="D15299" s="3"/>
    </row>
    <row r="15300" spans="4:4" x14ac:dyDescent="0.25">
      <c r="D15300" s="3"/>
    </row>
    <row r="15301" spans="4:4" x14ac:dyDescent="0.25">
      <c r="D15301" s="3"/>
    </row>
    <row r="15302" spans="4:4" x14ac:dyDescent="0.25">
      <c r="D15302" s="3"/>
    </row>
    <row r="15303" spans="4:4" x14ac:dyDescent="0.25">
      <c r="D15303" s="3"/>
    </row>
    <row r="15304" spans="4:4" x14ac:dyDescent="0.25">
      <c r="D15304" s="3"/>
    </row>
    <row r="15305" spans="4:4" x14ac:dyDescent="0.25">
      <c r="D15305" s="3"/>
    </row>
    <row r="15306" spans="4:4" x14ac:dyDescent="0.25">
      <c r="D15306" s="3"/>
    </row>
    <row r="15307" spans="4:4" x14ac:dyDescent="0.25">
      <c r="D15307" s="3"/>
    </row>
    <row r="15308" spans="4:4" x14ac:dyDescent="0.25">
      <c r="D15308" s="3"/>
    </row>
    <row r="15309" spans="4:4" x14ac:dyDescent="0.25">
      <c r="D15309" s="3"/>
    </row>
    <row r="15310" spans="4:4" x14ac:dyDescent="0.25">
      <c r="D15310" s="3"/>
    </row>
    <row r="15311" spans="4:4" x14ac:dyDescent="0.25">
      <c r="D15311" s="3"/>
    </row>
    <row r="15312" spans="4:4" x14ac:dyDescent="0.25">
      <c r="D15312" s="3"/>
    </row>
    <row r="15313" spans="4:4" x14ac:dyDescent="0.25">
      <c r="D15313" s="3"/>
    </row>
    <row r="15314" spans="4:4" x14ac:dyDescent="0.25">
      <c r="D15314" s="3"/>
    </row>
    <row r="15315" spans="4:4" x14ac:dyDescent="0.25">
      <c r="D15315" s="3"/>
    </row>
    <row r="15316" spans="4:4" x14ac:dyDescent="0.25">
      <c r="D15316" s="3"/>
    </row>
    <row r="15317" spans="4:4" x14ac:dyDescent="0.25">
      <c r="D15317" s="3"/>
    </row>
    <row r="15318" spans="4:4" x14ac:dyDescent="0.25">
      <c r="D15318" s="3"/>
    </row>
    <row r="15319" spans="4:4" x14ac:dyDescent="0.25">
      <c r="D15319" s="3"/>
    </row>
    <row r="15320" spans="4:4" x14ac:dyDescent="0.25">
      <c r="D15320" s="3"/>
    </row>
    <row r="15321" spans="4:4" x14ac:dyDescent="0.25">
      <c r="D15321" s="3"/>
    </row>
    <row r="15322" spans="4:4" x14ac:dyDescent="0.25">
      <c r="D15322" s="3"/>
    </row>
    <row r="15323" spans="4:4" x14ac:dyDescent="0.25">
      <c r="D15323" s="3"/>
    </row>
    <row r="15324" spans="4:4" x14ac:dyDescent="0.25">
      <c r="D15324" s="3"/>
    </row>
    <row r="15325" spans="4:4" x14ac:dyDescent="0.25">
      <c r="D15325" s="3"/>
    </row>
    <row r="15326" spans="4:4" x14ac:dyDescent="0.25">
      <c r="D15326" s="3"/>
    </row>
    <row r="15327" spans="4:4" x14ac:dyDescent="0.25">
      <c r="D15327" s="3"/>
    </row>
    <row r="15328" spans="4:4" x14ac:dyDescent="0.25">
      <c r="D15328" s="3"/>
    </row>
    <row r="15329" spans="4:4" x14ac:dyDescent="0.25">
      <c r="D15329" s="3"/>
    </row>
    <row r="15330" spans="4:4" x14ac:dyDescent="0.25">
      <c r="D15330" s="3"/>
    </row>
    <row r="15331" spans="4:4" x14ac:dyDescent="0.25">
      <c r="D15331" s="3"/>
    </row>
    <row r="15332" spans="4:4" x14ac:dyDescent="0.25">
      <c r="D15332" s="3"/>
    </row>
    <row r="15333" spans="4:4" x14ac:dyDescent="0.25">
      <c r="D15333" s="3"/>
    </row>
    <row r="15334" spans="4:4" x14ac:dyDescent="0.25">
      <c r="D15334" s="3"/>
    </row>
    <row r="15335" spans="4:4" x14ac:dyDescent="0.25">
      <c r="D15335" s="3"/>
    </row>
    <row r="15336" spans="4:4" x14ac:dyDescent="0.25">
      <c r="D15336" s="3"/>
    </row>
    <row r="15337" spans="4:4" x14ac:dyDescent="0.25">
      <c r="D15337" s="3"/>
    </row>
    <row r="15338" spans="4:4" x14ac:dyDescent="0.25">
      <c r="D15338" s="3"/>
    </row>
    <row r="15339" spans="4:4" x14ac:dyDescent="0.25">
      <c r="D15339" s="3"/>
    </row>
    <row r="15340" spans="4:4" x14ac:dyDescent="0.25">
      <c r="D15340" s="3"/>
    </row>
    <row r="15341" spans="4:4" x14ac:dyDescent="0.25">
      <c r="D15341" s="3"/>
    </row>
    <row r="15342" spans="4:4" x14ac:dyDescent="0.25">
      <c r="D15342" s="3"/>
    </row>
    <row r="15343" spans="4:4" x14ac:dyDescent="0.25">
      <c r="D15343" s="3"/>
    </row>
    <row r="15344" spans="4:4" x14ac:dyDescent="0.25">
      <c r="D15344" s="3"/>
    </row>
    <row r="15345" spans="4:4" x14ac:dyDescent="0.25">
      <c r="D15345" s="3"/>
    </row>
    <row r="15346" spans="4:4" x14ac:dyDescent="0.25">
      <c r="D15346" s="3"/>
    </row>
    <row r="15347" spans="4:4" x14ac:dyDescent="0.25">
      <c r="D15347" s="3"/>
    </row>
    <row r="15348" spans="4:4" x14ac:dyDescent="0.25">
      <c r="D15348" s="3"/>
    </row>
    <row r="15349" spans="4:4" x14ac:dyDescent="0.25">
      <c r="D15349" s="3"/>
    </row>
    <row r="15350" spans="4:4" x14ac:dyDescent="0.25">
      <c r="D15350" s="3"/>
    </row>
    <row r="15351" spans="4:4" x14ac:dyDescent="0.25">
      <c r="D15351" s="3"/>
    </row>
    <row r="15352" spans="4:4" x14ac:dyDescent="0.25">
      <c r="D15352" s="3"/>
    </row>
    <row r="15353" spans="4:4" x14ac:dyDescent="0.25">
      <c r="D15353" s="3"/>
    </row>
    <row r="15354" spans="4:4" x14ac:dyDescent="0.25">
      <c r="D15354" s="3"/>
    </row>
    <row r="15355" spans="4:4" x14ac:dyDescent="0.25">
      <c r="D15355" s="3"/>
    </row>
    <row r="15356" spans="4:4" x14ac:dyDescent="0.25">
      <c r="D15356" s="3"/>
    </row>
    <row r="15357" spans="4:4" x14ac:dyDescent="0.25">
      <c r="D15357" s="3"/>
    </row>
    <row r="15358" spans="4:4" x14ac:dyDescent="0.25">
      <c r="D15358" s="3"/>
    </row>
    <row r="15359" spans="4:4" x14ac:dyDescent="0.25">
      <c r="D15359" s="3"/>
    </row>
    <row r="15360" spans="4:4" x14ac:dyDescent="0.25">
      <c r="D15360" s="3"/>
    </row>
    <row r="15361" spans="4:4" x14ac:dyDescent="0.25">
      <c r="D15361" s="3"/>
    </row>
    <row r="15362" spans="4:4" x14ac:dyDescent="0.25">
      <c r="D15362" s="3"/>
    </row>
    <row r="15363" spans="4:4" x14ac:dyDescent="0.25">
      <c r="D15363" s="3"/>
    </row>
    <row r="15364" spans="4:4" x14ac:dyDescent="0.25">
      <c r="D15364" s="3"/>
    </row>
    <row r="15365" spans="4:4" x14ac:dyDescent="0.25">
      <c r="D15365" s="3"/>
    </row>
    <row r="15366" spans="4:4" x14ac:dyDescent="0.25">
      <c r="D15366" s="3"/>
    </row>
    <row r="15367" spans="4:4" x14ac:dyDescent="0.25">
      <c r="D15367" s="3"/>
    </row>
    <row r="15368" spans="4:4" x14ac:dyDescent="0.25">
      <c r="D15368" s="3"/>
    </row>
    <row r="15369" spans="4:4" x14ac:dyDescent="0.25">
      <c r="D15369" s="3"/>
    </row>
    <row r="15370" spans="4:4" x14ac:dyDescent="0.25">
      <c r="D15370" s="3"/>
    </row>
    <row r="15371" spans="4:4" x14ac:dyDescent="0.25">
      <c r="D15371" s="3"/>
    </row>
    <row r="15372" spans="4:4" x14ac:dyDescent="0.25">
      <c r="D15372" s="3"/>
    </row>
    <row r="15373" spans="4:4" x14ac:dyDescent="0.25">
      <c r="D15373" s="3"/>
    </row>
    <row r="15374" spans="4:4" x14ac:dyDescent="0.25">
      <c r="D15374" s="3"/>
    </row>
    <row r="15375" spans="4:4" x14ac:dyDescent="0.25">
      <c r="D15375" s="3"/>
    </row>
    <row r="15376" spans="4:4" x14ac:dyDescent="0.25">
      <c r="D15376" s="3"/>
    </row>
    <row r="15377" spans="4:4" x14ac:dyDescent="0.25">
      <c r="D15377" s="3"/>
    </row>
    <row r="15378" spans="4:4" x14ac:dyDescent="0.25">
      <c r="D15378" s="3"/>
    </row>
    <row r="15379" spans="4:4" x14ac:dyDescent="0.25">
      <c r="D15379" s="3"/>
    </row>
    <row r="15380" spans="4:4" x14ac:dyDescent="0.25">
      <c r="D15380" s="3"/>
    </row>
    <row r="15381" spans="4:4" x14ac:dyDescent="0.25">
      <c r="D15381" s="3"/>
    </row>
    <row r="15382" spans="4:4" x14ac:dyDescent="0.25">
      <c r="D15382" s="3"/>
    </row>
    <row r="15383" spans="4:4" x14ac:dyDescent="0.25">
      <c r="D15383" s="3"/>
    </row>
    <row r="15384" spans="4:4" x14ac:dyDescent="0.25">
      <c r="D15384" s="3"/>
    </row>
    <row r="15385" spans="4:4" x14ac:dyDescent="0.25">
      <c r="D15385" s="3"/>
    </row>
    <row r="15386" spans="4:4" x14ac:dyDescent="0.25">
      <c r="D15386" s="3"/>
    </row>
    <row r="15387" spans="4:4" x14ac:dyDescent="0.25">
      <c r="D15387" s="3"/>
    </row>
    <row r="15388" spans="4:4" x14ac:dyDescent="0.25">
      <c r="D15388" s="3"/>
    </row>
    <row r="15389" spans="4:4" x14ac:dyDescent="0.25">
      <c r="D15389" s="3"/>
    </row>
    <row r="15390" spans="4:4" x14ac:dyDescent="0.25">
      <c r="D15390" s="3"/>
    </row>
    <row r="15391" spans="4:4" x14ac:dyDescent="0.25">
      <c r="D15391" s="3"/>
    </row>
    <row r="15392" spans="4:4" x14ac:dyDescent="0.25">
      <c r="D15392" s="3"/>
    </row>
    <row r="15393" spans="4:4" x14ac:dyDescent="0.25">
      <c r="D15393" s="3"/>
    </row>
    <row r="15394" spans="4:4" x14ac:dyDescent="0.25">
      <c r="D15394" s="3"/>
    </row>
    <row r="15395" spans="4:4" x14ac:dyDescent="0.25">
      <c r="D15395" s="3"/>
    </row>
    <row r="15396" spans="4:4" x14ac:dyDescent="0.25">
      <c r="D15396" s="3"/>
    </row>
    <row r="15397" spans="4:4" x14ac:dyDescent="0.25">
      <c r="D15397" s="3"/>
    </row>
    <row r="15398" spans="4:4" x14ac:dyDescent="0.25">
      <c r="D15398" s="3"/>
    </row>
    <row r="15399" spans="4:4" x14ac:dyDescent="0.25">
      <c r="D15399" s="3"/>
    </row>
    <row r="15400" spans="4:4" x14ac:dyDescent="0.25">
      <c r="D15400" s="3"/>
    </row>
    <row r="15401" spans="4:4" x14ac:dyDescent="0.25">
      <c r="D15401" s="3"/>
    </row>
    <row r="15402" spans="4:4" x14ac:dyDescent="0.25">
      <c r="D15402" s="3"/>
    </row>
    <row r="15403" spans="4:4" x14ac:dyDescent="0.25">
      <c r="D15403" s="3"/>
    </row>
    <row r="15404" spans="4:4" x14ac:dyDescent="0.25">
      <c r="D15404" s="3"/>
    </row>
    <row r="15405" spans="4:4" x14ac:dyDescent="0.25">
      <c r="D15405" s="3"/>
    </row>
    <row r="15406" spans="4:4" x14ac:dyDescent="0.25">
      <c r="D15406" s="3"/>
    </row>
    <row r="15407" spans="4:4" x14ac:dyDescent="0.25">
      <c r="D15407" s="3"/>
    </row>
    <row r="15408" spans="4:4" x14ac:dyDescent="0.25">
      <c r="D15408" s="3"/>
    </row>
    <row r="15409" spans="4:4" x14ac:dyDescent="0.25">
      <c r="D15409" s="3"/>
    </row>
    <row r="15410" spans="4:4" x14ac:dyDescent="0.25">
      <c r="D15410" s="3"/>
    </row>
    <row r="15411" spans="4:4" x14ac:dyDescent="0.25">
      <c r="D15411" s="3"/>
    </row>
    <row r="15412" spans="4:4" x14ac:dyDescent="0.25">
      <c r="D15412" s="3"/>
    </row>
    <row r="15413" spans="4:4" x14ac:dyDescent="0.25">
      <c r="D15413" s="3"/>
    </row>
    <row r="15414" spans="4:4" x14ac:dyDescent="0.25">
      <c r="D15414" s="3"/>
    </row>
    <row r="15415" spans="4:4" x14ac:dyDescent="0.25">
      <c r="D15415" s="3"/>
    </row>
    <row r="15416" spans="4:4" x14ac:dyDescent="0.25">
      <c r="D15416" s="3"/>
    </row>
    <row r="15417" spans="4:4" x14ac:dyDescent="0.25">
      <c r="D15417" s="3"/>
    </row>
    <row r="15418" spans="4:4" x14ac:dyDescent="0.25">
      <c r="D15418" s="3"/>
    </row>
    <row r="15419" spans="4:4" x14ac:dyDescent="0.25">
      <c r="D15419" s="3"/>
    </row>
    <row r="15420" spans="4:4" x14ac:dyDescent="0.25">
      <c r="D15420" s="3"/>
    </row>
    <row r="15421" spans="4:4" x14ac:dyDescent="0.25">
      <c r="D15421" s="3"/>
    </row>
    <row r="15422" spans="4:4" x14ac:dyDescent="0.25">
      <c r="D15422" s="3"/>
    </row>
    <row r="15423" spans="4:4" x14ac:dyDescent="0.25">
      <c r="D15423" s="3"/>
    </row>
    <row r="15424" spans="4:4" x14ac:dyDescent="0.25">
      <c r="D15424" s="3"/>
    </row>
    <row r="15425" spans="4:4" x14ac:dyDescent="0.25">
      <c r="D15425" s="3"/>
    </row>
    <row r="15426" spans="4:4" x14ac:dyDescent="0.25">
      <c r="D15426" s="3"/>
    </row>
    <row r="15427" spans="4:4" x14ac:dyDescent="0.25">
      <c r="D15427" s="3"/>
    </row>
    <row r="15428" spans="4:4" x14ac:dyDescent="0.25">
      <c r="D15428" s="3"/>
    </row>
    <row r="15429" spans="4:4" x14ac:dyDescent="0.25">
      <c r="D15429" s="3"/>
    </row>
    <row r="15430" spans="4:4" x14ac:dyDescent="0.25">
      <c r="D15430" s="3"/>
    </row>
    <row r="15431" spans="4:4" x14ac:dyDescent="0.25">
      <c r="D15431" s="3"/>
    </row>
    <row r="15432" spans="4:4" x14ac:dyDescent="0.25">
      <c r="D15432" s="3"/>
    </row>
    <row r="15433" spans="4:4" x14ac:dyDescent="0.25">
      <c r="D15433" s="3"/>
    </row>
    <row r="15434" spans="4:4" x14ac:dyDescent="0.25">
      <c r="D15434" s="3"/>
    </row>
    <row r="15435" spans="4:4" x14ac:dyDescent="0.25">
      <c r="D15435" s="3"/>
    </row>
    <row r="15436" spans="4:4" x14ac:dyDescent="0.25">
      <c r="D15436" s="3"/>
    </row>
    <row r="15437" spans="4:4" x14ac:dyDescent="0.25">
      <c r="D15437" s="3"/>
    </row>
    <row r="15438" spans="4:4" x14ac:dyDescent="0.25">
      <c r="D15438" s="3"/>
    </row>
    <row r="15439" spans="4:4" x14ac:dyDescent="0.25">
      <c r="D15439" s="3"/>
    </row>
    <row r="15440" spans="4:4" x14ac:dyDescent="0.25">
      <c r="D15440" s="3"/>
    </row>
    <row r="15441" spans="4:4" x14ac:dyDescent="0.25">
      <c r="D15441" s="3"/>
    </row>
    <row r="15442" spans="4:4" x14ac:dyDescent="0.25">
      <c r="D15442" s="3"/>
    </row>
    <row r="15443" spans="4:4" x14ac:dyDescent="0.25">
      <c r="D15443" s="3"/>
    </row>
    <row r="15444" spans="4:4" x14ac:dyDescent="0.25">
      <c r="D15444" s="3"/>
    </row>
    <row r="15445" spans="4:4" x14ac:dyDescent="0.25">
      <c r="D15445" s="3"/>
    </row>
    <row r="15446" spans="4:4" x14ac:dyDescent="0.25">
      <c r="D15446" s="3"/>
    </row>
    <row r="15447" spans="4:4" x14ac:dyDescent="0.25">
      <c r="D15447" s="3"/>
    </row>
    <row r="15448" spans="4:4" x14ac:dyDescent="0.25">
      <c r="D15448" s="3"/>
    </row>
    <row r="15449" spans="4:4" x14ac:dyDescent="0.25">
      <c r="D15449" s="3"/>
    </row>
    <row r="15450" spans="4:4" x14ac:dyDescent="0.25">
      <c r="D15450" s="3"/>
    </row>
    <row r="15451" spans="4:4" x14ac:dyDescent="0.25">
      <c r="D15451" s="3"/>
    </row>
    <row r="15452" spans="4:4" x14ac:dyDescent="0.25">
      <c r="D15452" s="3"/>
    </row>
    <row r="15453" spans="4:4" x14ac:dyDescent="0.25">
      <c r="D15453" s="3"/>
    </row>
    <row r="15454" spans="4:4" x14ac:dyDescent="0.25">
      <c r="D15454" s="3"/>
    </row>
    <row r="15455" spans="4:4" x14ac:dyDescent="0.25">
      <c r="D15455" s="3"/>
    </row>
    <row r="15456" spans="4:4" x14ac:dyDescent="0.25">
      <c r="D15456" s="3"/>
    </row>
    <row r="15457" spans="4:4" x14ac:dyDescent="0.25">
      <c r="D15457" s="3"/>
    </row>
    <row r="15458" spans="4:4" x14ac:dyDescent="0.25">
      <c r="D15458" s="3"/>
    </row>
    <row r="15459" spans="4:4" x14ac:dyDescent="0.25">
      <c r="D15459" s="3"/>
    </row>
    <row r="15460" spans="4:4" x14ac:dyDescent="0.25">
      <c r="D15460" s="3"/>
    </row>
    <row r="15461" spans="4:4" x14ac:dyDescent="0.25">
      <c r="D15461" s="3"/>
    </row>
    <row r="15462" spans="4:4" x14ac:dyDescent="0.25">
      <c r="D15462" s="3"/>
    </row>
    <row r="15463" spans="4:4" x14ac:dyDescent="0.25">
      <c r="D15463" s="3"/>
    </row>
    <row r="15464" spans="4:4" x14ac:dyDescent="0.25">
      <c r="D15464" s="3"/>
    </row>
    <row r="15465" spans="4:4" x14ac:dyDescent="0.25">
      <c r="D15465" s="3"/>
    </row>
    <row r="15466" spans="4:4" x14ac:dyDescent="0.25">
      <c r="D15466" s="3"/>
    </row>
    <row r="15467" spans="4:4" x14ac:dyDescent="0.25">
      <c r="D15467" s="3"/>
    </row>
    <row r="15468" spans="4:4" x14ac:dyDescent="0.25">
      <c r="D15468" s="3"/>
    </row>
    <row r="15469" spans="4:4" x14ac:dyDescent="0.25">
      <c r="D15469" s="3"/>
    </row>
    <row r="15470" spans="4:4" x14ac:dyDescent="0.25">
      <c r="D15470" s="3"/>
    </row>
    <row r="15471" spans="4:4" x14ac:dyDescent="0.25">
      <c r="D15471" s="3"/>
    </row>
    <row r="15472" spans="4:4" x14ac:dyDescent="0.25">
      <c r="D15472" s="3"/>
    </row>
    <row r="15473" spans="4:4" x14ac:dyDescent="0.25">
      <c r="D15473" s="3"/>
    </row>
    <row r="15474" spans="4:4" x14ac:dyDescent="0.25">
      <c r="D15474" s="3"/>
    </row>
    <row r="15475" spans="4:4" x14ac:dyDescent="0.25">
      <c r="D15475" s="3"/>
    </row>
    <row r="15476" spans="4:4" x14ac:dyDescent="0.25">
      <c r="D15476" s="3"/>
    </row>
    <row r="15477" spans="4:4" x14ac:dyDescent="0.25">
      <c r="D15477" s="3"/>
    </row>
    <row r="15478" spans="4:4" x14ac:dyDescent="0.25">
      <c r="D15478" s="3"/>
    </row>
    <row r="15479" spans="4:4" x14ac:dyDescent="0.25">
      <c r="D15479" s="3"/>
    </row>
    <row r="15480" spans="4:4" x14ac:dyDescent="0.25">
      <c r="D15480" s="3"/>
    </row>
    <row r="15481" spans="4:4" x14ac:dyDescent="0.25">
      <c r="D15481" s="3"/>
    </row>
    <row r="15482" spans="4:4" x14ac:dyDescent="0.25">
      <c r="D15482" s="3"/>
    </row>
    <row r="15483" spans="4:4" x14ac:dyDescent="0.25">
      <c r="D15483" s="3"/>
    </row>
    <row r="15484" spans="4:4" x14ac:dyDescent="0.25">
      <c r="D15484" s="3"/>
    </row>
    <row r="15485" spans="4:4" x14ac:dyDescent="0.25">
      <c r="D15485" s="3"/>
    </row>
    <row r="15486" spans="4:4" x14ac:dyDescent="0.25">
      <c r="D15486" s="3"/>
    </row>
    <row r="15487" spans="4:4" x14ac:dyDescent="0.25">
      <c r="D15487" s="3"/>
    </row>
    <row r="15488" spans="4:4" x14ac:dyDescent="0.25">
      <c r="D15488" s="3"/>
    </row>
    <row r="15489" spans="4:4" x14ac:dyDescent="0.25">
      <c r="D15489" s="3"/>
    </row>
    <row r="15490" spans="4:4" x14ac:dyDescent="0.25">
      <c r="D15490" s="3"/>
    </row>
    <row r="15491" spans="4:4" x14ac:dyDescent="0.25">
      <c r="D15491" s="3"/>
    </row>
    <row r="15492" spans="4:4" x14ac:dyDescent="0.25">
      <c r="D15492" s="3"/>
    </row>
    <row r="15493" spans="4:4" x14ac:dyDescent="0.25">
      <c r="D15493" s="3"/>
    </row>
    <row r="15494" spans="4:4" x14ac:dyDescent="0.25">
      <c r="D15494" s="3"/>
    </row>
    <row r="15495" spans="4:4" x14ac:dyDescent="0.25">
      <c r="D15495" s="3"/>
    </row>
    <row r="15496" spans="4:4" x14ac:dyDescent="0.25">
      <c r="D15496" s="3"/>
    </row>
    <row r="15497" spans="4:4" x14ac:dyDescent="0.25">
      <c r="D15497" s="3"/>
    </row>
    <row r="15498" spans="4:4" x14ac:dyDescent="0.25">
      <c r="D15498" s="3"/>
    </row>
    <row r="15499" spans="4:4" x14ac:dyDescent="0.25">
      <c r="D15499" s="3"/>
    </row>
    <row r="15500" spans="4:4" x14ac:dyDescent="0.25">
      <c r="D15500" s="3"/>
    </row>
    <row r="15501" spans="4:4" x14ac:dyDescent="0.25">
      <c r="D15501" s="3"/>
    </row>
    <row r="15502" spans="4:4" x14ac:dyDescent="0.25">
      <c r="D15502" s="3"/>
    </row>
    <row r="15503" spans="4:4" x14ac:dyDescent="0.25">
      <c r="D15503" s="3"/>
    </row>
    <row r="15504" spans="4:4" x14ac:dyDescent="0.25">
      <c r="D15504" s="3"/>
    </row>
    <row r="15505" spans="4:4" x14ac:dyDescent="0.25">
      <c r="D15505" s="3"/>
    </row>
    <row r="15506" spans="4:4" x14ac:dyDescent="0.25">
      <c r="D15506" s="3"/>
    </row>
    <row r="15507" spans="4:4" x14ac:dyDescent="0.25">
      <c r="D15507" s="3"/>
    </row>
    <row r="15508" spans="4:4" x14ac:dyDescent="0.25">
      <c r="D15508" s="3"/>
    </row>
    <row r="15509" spans="4:4" x14ac:dyDescent="0.25">
      <c r="D15509" s="3"/>
    </row>
    <row r="15510" spans="4:4" x14ac:dyDescent="0.25">
      <c r="D15510" s="3"/>
    </row>
    <row r="15511" spans="4:4" x14ac:dyDescent="0.25">
      <c r="D15511" s="3"/>
    </row>
    <row r="15512" spans="4:4" x14ac:dyDescent="0.25">
      <c r="D15512" s="3"/>
    </row>
    <row r="15513" spans="4:4" x14ac:dyDescent="0.25">
      <c r="D15513" s="3"/>
    </row>
    <row r="15514" spans="4:4" x14ac:dyDescent="0.25">
      <c r="D15514" s="3"/>
    </row>
    <row r="15515" spans="4:4" x14ac:dyDescent="0.25">
      <c r="D15515" s="3"/>
    </row>
    <row r="15516" spans="4:4" x14ac:dyDescent="0.25">
      <c r="D15516" s="3"/>
    </row>
    <row r="15517" spans="4:4" x14ac:dyDescent="0.25">
      <c r="D15517" s="3"/>
    </row>
    <row r="15518" spans="4:4" x14ac:dyDescent="0.25">
      <c r="D15518" s="3"/>
    </row>
    <row r="15519" spans="4:4" x14ac:dyDescent="0.25">
      <c r="D15519" s="3"/>
    </row>
    <row r="15520" spans="4:4" x14ac:dyDescent="0.25">
      <c r="D15520" s="3"/>
    </row>
    <row r="15521" spans="4:4" x14ac:dyDescent="0.25">
      <c r="D15521" s="3"/>
    </row>
    <row r="15522" spans="4:4" x14ac:dyDescent="0.25">
      <c r="D15522" s="3"/>
    </row>
    <row r="15523" spans="4:4" x14ac:dyDescent="0.25">
      <c r="D15523" s="3"/>
    </row>
    <row r="15524" spans="4:4" x14ac:dyDescent="0.25">
      <c r="D15524" s="3"/>
    </row>
    <row r="15525" spans="4:4" x14ac:dyDescent="0.25">
      <c r="D15525" s="3"/>
    </row>
    <row r="15526" spans="4:4" x14ac:dyDescent="0.25">
      <c r="D15526" s="3"/>
    </row>
    <row r="15527" spans="4:4" x14ac:dyDescent="0.25">
      <c r="D15527" s="3"/>
    </row>
    <row r="15528" spans="4:4" x14ac:dyDescent="0.25">
      <c r="D15528" s="3"/>
    </row>
    <row r="15529" spans="4:4" x14ac:dyDescent="0.25">
      <c r="D15529" s="3"/>
    </row>
    <row r="15530" spans="4:4" x14ac:dyDescent="0.25">
      <c r="D15530" s="3"/>
    </row>
    <row r="15531" spans="4:4" x14ac:dyDescent="0.25">
      <c r="D15531" s="3"/>
    </row>
    <row r="15532" spans="4:4" x14ac:dyDescent="0.25">
      <c r="D15532" s="3"/>
    </row>
    <row r="15533" spans="4:4" x14ac:dyDescent="0.25">
      <c r="D15533" s="3"/>
    </row>
    <row r="15534" spans="4:4" x14ac:dyDescent="0.25">
      <c r="D15534" s="3"/>
    </row>
    <row r="15535" spans="4:4" x14ac:dyDescent="0.25">
      <c r="D15535" s="3"/>
    </row>
    <row r="15536" spans="4:4" x14ac:dyDescent="0.25">
      <c r="D15536" s="3"/>
    </row>
    <row r="15537" spans="4:4" x14ac:dyDescent="0.25">
      <c r="D15537" s="3"/>
    </row>
    <row r="15538" spans="4:4" x14ac:dyDescent="0.25">
      <c r="D15538" s="3"/>
    </row>
    <row r="15539" spans="4:4" x14ac:dyDescent="0.25">
      <c r="D15539" s="3"/>
    </row>
    <row r="15540" spans="4:4" x14ac:dyDescent="0.25">
      <c r="D15540" s="3"/>
    </row>
    <row r="15541" spans="4:4" x14ac:dyDescent="0.25">
      <c r="D15541" s="3"/>
    </row>
    <row r="15542" spans="4:4" x14ac:dyDescent="0.25">
      <c r="D15542" s="3"/>
    </row>
    <row r="15543" spans="4:4" x14ac:dyDescent="0.25">
      <c r="D15543" s="3"/>
    </row>
    <row r="15544" spans="4:4" x14ac:dyDescent="0.25">
      <c r="D15544" s="3"/>
    </row>
    <row r="15545" spans="4:4" x14ac:dyDescent="0.25">
      <c r="D15545" s="3"/>
    </row>
    <row r="15546" spans="4:4" x14ac:dyDescent="0.25">
      <c r="D15546" s="3"/>
    </row>
    <row r="15547" spans="4:4" x14ac:dyDescent="0.25">
      <c r="D15547" s="3"/>
    </row>
    <row r="15548" spans="4:4" x14ac:dyDescent="0.25">
      <c r="D15548" s="3"/>
    </row>
    <row r="15549" spans="4:4" x14ac:dyDescent="0.25">
      <c r="D15549" s="3"/>
    </row>
    <row r="15550" spans="4:4" x14ac:dyDescent="0.25">
      <c r="D15550" s="3"/>
    </row>
    <row r="15551" spans="4:4" x14ac:dyDescent="0.25">
      <c r="D15551" s="3"/>
    </row>
    <row r="15552" spans="4:4" x14ac:dyDescent="0.25">
      <c r="D15552" s="3"/>
    </row>
    <row r="15553" spans="4:4" x14ac:dyDescent="0.25">
      <c r="D15553" s="3"/>
    </row>
    <row r="15554" spans="4:4" x14ac:dyDescent="0.25">
      <c r="D15554" s="3"/>
    </row>
    <row r="15555" spans="4:4" x14ac:dyDescent="0.25">
      <c r="D15555" s="3"/>
    </row>
    <row r="15556" spans="4:4" x14ac:dyDescent="0.25">
      <c r="D15556" s="3"/>
    </row>
    <row r="15557" spans="4:4" x14ac:dyDescent="0.25">
      <c r="D15557" s="3"/>
    </row>
    <row r="15558" spans="4:4" x14ac:dyDescent="0.25">
      <c r="D15558" s="3"/>
    </row>
    <row r="15559" spans="4:4" x14ac:dyDescent="0.25">
      <c r="D15559" s="3"/>
    </row>
    <row r="15560" spans="4:4" x14ac:dyDescent="0.25">
      <c r="D15560" s="3"/>
    </row>
    <row r="15561" spans="4:4" x14ac:dyDescent="0.25">
      <c r="D15561" s="3"/>
    </row>
    <row r="15562" spans="4:4" x14ac:dyDescent="0.25">
      <c r="D15562" s="3"/>
    </row>
    <row r="15563" spans="4:4" x14ac:dyDescent="0.25">
      <c r="D15563" s="3"/>
    </row>
    <row r="15564" spans="4:4" x14ac:dyDescent="0.25">
      <c r="D15564" s="3"/>
    </row>
    <row r="15565" spans="4:4" x14ac:dyDescent="0.25">
      <c r="D15565" s="3"/>
    </row>
    <row r="15566" spans="4:4" x14ac:dyDescent="0.25">
      <c r="D15566" s="3"/>
    </row>
    <row r="15567" spans="4:4" x14ac:dyDescent="0.25">
      <c r="D15567" s="3"/>
    </row>
    <row r="15568" spans="4:4" x14ac:dyDescent="0.25">
      <c r="D15568" s="3"/>
    </row>
    <row r="15569" spans="4:4" x14ac:dyDescent="0.25">
      <c r="D15569" s="3"/>
    </row>
    <row r="15570" spans="4:4" x14ac:dyDescent="0.25">
      <c r="D15570" s="3"/>
    </row>
    <row r="15571" spans="4:4" x14ac:dyDescent="0.25">
      <c r="D15571" s="3"/>
    </row>
    <row r="15572" spans="4:4" x14ac:dyDescent="0.25">
      <c r="D15572" s="3"/>
    </row>
    <row r="15573" spans="4:4" x14ac:dyDescent="0.25">
      <c r="D15573" s="3"/>
    </row>
    <row r="15574" spans="4:4" x14ac:dyDescent="0.25">
      <c r="D15574" s="3"/>
    </row>
    <row r="15575" spans="4:4" x14ac:dyDescent="0.25">
      <c r="D15575" s="3"/>
    </row>
    <row r="15576" spans="4:4" x14ac:dyDescent="0.25">
      <c r="D15576" s="3"/>
    </row>
    <row r="15577" spans="4:4" x14ac:dyDescent="0.25">
      <c r="D15577" s="3"/>
    </row>
    <row r="15578" spans="4:4" x14ac:dyDescent="0.25">
      <c r="D15578" s="3"/>
    </row>
    <row r="15579" spans="4:4" x14ac:dyDescent="0.25">
      <c r="D15579" s="3"/>
    </row>
    <row r="15580" spans="4:4" x14ac:dyDescent="0.25">
      <c r="D15580" s="3"/>
    </row>
    <row r="15581" spans="4:4" x14ac:dyDescent="0.25">
      <c r="D15581" s="3"/>
    </row>
    <row r="15582" spans="4:4" x14ac:dyDescent="0.25">
      <c r="D15582" s="3"/>
    </row>
    <row r="15583" spans="4:4" x14ac:dyDescent="0.25">
      <c r="D15583" s="3"/>
    </row>
    <row r="15584" spans="4:4" x14ac:dyDescent="0.25">
      <c r="D15584" s="3"/>
    </row>
    <row r="15585" spans="4:4" x14ac:dyDescent="0.25">
      <c r="D15585" s="3"/>
    </row>
    <row r="15586" spans="4:4" x14ac:dyDescent="0.25">
      <c r="D15586" s="3"/>
    </row>
    <row r="15587" spans="4:4" x14ac:dyDescent="0.25">
      <c r="D15587" s="3"/>
    </row>
    <row r="15588" spans="4:4" x14ac:dyDescent="0.25">
      <c r="D15588" s="3"/>
    </row>
    <row r="15589" spans="4:4" x14ac:dyDescent="0.25">
      <c r="D15589" s="3"/>
    </row>
    <row r="15590" spans="4:4" x14ac:dyDescent="0.25">
      <c r="D15590" s="3"/>
    </row>
    <row r="15591" spans="4:4" x14ac:dyDescent="0.25">
      <c r="D15591" s="3"/>
    </row>
    <row r="15592" spans="4:4" x14ac:dyDescent="0.25">
      <c r="D15592" s="3"/>
    </row>
    <row r="15593" spans="4:4" x14ac:dyDescent="0.25">
      <c r="D15593" s="3"/>
    </row>
    <row r="15594" spans="4:4" x14ac:dyDescent="0.25">
      <c r="D15594" s="3"/>
    </row>
    <row r="15595" spans="4:4" x14ac:dyDescent="0.25">
      <c r="D15595" s="3"/>
    </row>
    <row r="15596" spans="4:4" x14ac:dyDescent="0.25">
      <c r="D15596" s="3"/>
    </row>
    <row r="15597" spans="4:4" x14ac:dyDescent="0.25">
      <c r="D15597" s="3"/>
    </row>
    <row r="15598" spans="4:4" x14ac:dyDescent="0.25">
      <c r="D15598" s="3"/>
    </row>
    <row r="15599" spans="4:4" x14ac:dyDescent="0.25">
      <c r="D15599" s="3"/>
    </row>
    <row r="15600" spans="4:4" x14ac:dyDescent="0.25">
      <c r="D15600" s="3"/>
    </row>
    <row r="15601" spans="4:4" x14ac:dyDescent="0.25">
      <c r="D15601" s="3"/>
    </row>
    <row r="15602" spans="4:4" x14ac:dyDescent="0.25">
      <c r="D15602" s="3"/>
    </row>
    <row r="15603" spans="4:4" x14ac:dyDescent="0.25">
      <c r="D15603" s="3"/>
    </row>
    <row r="15604" spans="4:4" x14ac:dyDescent="0.25">
      <c r="D15604" s="3"/>
    </row>
    <row r="15605" spans="4:4" x14ac:dyDescent="0.25">
      <c r="D15605" s="3"/>
    </row>
    <row r="15606" spans="4:4" x14ac:dyDescent="0.25">
      <c r="D15606" s="3"/>
    </row>
    <row r="15607" spans="4:4" x14ac:dyDescent="0.25">
      <c r="D15607" s="3"/>
    </row>
    <row r="15608" spans="4:4" x14ac:dyDescent="0.25">
      <c r="D15608" s="3"/>
    </row>
    <row r="15609" spans="4:4" x14ac:dyDescent="0.25">
      <c r="D15609" s="3"/>
    </row>
    <row r="15610" spans="4:4" x14ac:dyDescent="0.25">
      <c r="D15610" s="3"/>
    </row>
    <row r="15611" spans="4:4" x14ac:dyDescent="0.25">
      <c r="D15611" s="3"/>
    </row>
    <row r="15612" spans="4:4" x14ac:dyDescent="0.25">
      <c r="D15612" s="3"/>
    </row>
    <row r="15613" spans="4:4" x14ac:dyDescent="0.25">
      <c r="D15613" s="3"/>
    </row>
    <row r="15614" spans="4:4" x14ac:dyDescent="0.25">
      <c r="D15614" s="3"/>
    </row>
    <row r="15615" spans="4:4" x14ac:dyDescent="0.25">
      <c r="D15615" s="3"/>
    </row>
    <row r="15616" spans="4:4" x14ac:dyDescent="0.25">
      <c r="D15616" s="3"/>
    </row>
    <row r="15617" spans="4:4" x14ac:dyDescent="0.25">
      <c r="D15617" s="3"/>
    </row>
    <row r="15618" spans="4:4" x14ac:dyDescent="0.25">
      <c r="D15618" s="3"/>
    </row>
    <row r="15619" spans="4:4" x14ac:dyDescent="0.25">
      <c r="D15619" s="3"/>
    </row>
    <row r="15620" spans="4:4" x14ac:dyDescent="0.25">
      <c r="D15620" s="3"/>
    </row>
    <row r="15621" spans="4:4" x14ac:dyDescent="0.25">
      <c r="D15621" s="3"/>
    </row>
    <row r="15622" spans="4:4" x14ac:dyDescent="0.25">
      <c r="D15622" s="3"/>
    </row>
    <row r="15623" spans="4:4" x14ac:dyDescent="0.25">
      <c r="D15623" s="3"/>
    </row>
    <row r="15624" spans="4:4" x14ac:dyDescent="0.25">
      <c r="D15624" s="3"/>
    </row>
    <row r="15625" spans="4:4" x14ac:dyDescent="0.25">
      <c r="D15625" s="3"/>
    </row>
    <row r="15626" spans="4:4" x14ac:dyDescent="0.25">
      <c r="D15626" s="3"/>
    </row>
    <row r="15627" spans="4:4" x14ac:dyDescent="0.25">
      <c r="D15627" s="3"/>
    </row>
    <row r="15628" spans="4:4" x14ac:dyDescent="0.25">
      <c r="D15628" s="3"/>
    </row>
    <row r="15629" spans="4:4" x14ac:dyDescent="0.25">
      <c r="D15629" s="3"/>
    </row>
    <row r="15630" spans="4:4" x14ac:dyDescent="0.25">
      <c r="D15630" s="3"/>
    </row>
    <row r="15631" spans="4:4" x14ac:dyDescent="0.25">
      <c r="D15631" s="3"/>
    </row>
    <row r="15632" spans="4:4" x14ac:dyDescent="0.25">
      <c r="D15632" s="3"/>
    </row>
    <row r="15633" spans="4:4" x14ac:dyDescent="0.25">
      <c r="D15633" s="3"/>
    </row>
    <row r="15634" spans="4:4" x14ac:dyDescent="0.25">
      <c r="D15634" s="3"/>
    </row>
    <row r="15635" spans="4:4" x14ac:dyDescent="0.25">
      <c r="D15635" s="3"/>
    </row>
    <row r="15636" spans="4:4" x14ac:dyDescent="0.25">
      <c r="D15636" s="3"/>
    </row>
    <row r="15637" spans="4:4" x14ac:dyDescent="0.25">
      <c r="D15637" s="3"/>
    </row>
    <row r="15638" spans="4:4" x14ac:dyDescent="0.25">
      <c r="D15638" s="3"/>
    </row>
    <row r="15639" spans="4:4" x14ac:dyDescent="0.25">
      <c r="D15639" s="3"/>
    </row>
    <row r="15640" spans="4:4" x14ac:dyDescent="0.25">
      <c r="D15640" s="3"/>
    </row>
    <row r="15641" spans="4:4" x14ac:dyDescent="0.25">
      <c r="D15641" s="3"/>
    </row>
    <row r="15642" spans="4:4" x14ac:dyDescent="0.25">
      <c r="D15642" s="3"/>
    </row>
    <row r="15643" spans="4:4" x14ac:dyDescent="0.25">
      <c r="D15643" s="3"/>
    </row>
    <row r="15644" spans="4:4" x14ac:dyDescent="0.25">
      <c r="D15644" s="3"/>
    </row>
    <row r="15645" spans="4:4" x14ac:dyDescent="0.25">
      <c r="D15645" s="3"/>
    </row>
    <row r="15646" spans="4:4" x14ac:dyDescent="0.25">
      <c r="D15646" s="3"/>
    </row>
    <row r="15647" spans="4:4" x14ac:dyDescent="0.25">
      <c r="D15647" s="3"/>
    </row>
    <row r="15648" spans="4:4" x14ac:dyDescent="0.25">
      <c r="D15648" s="3"/>
    </row>
    <row r="15649" spans="4:4" x14ac:dyDescent="0.25">
      <c r="D15649" s="3"/>
    </row>
    <row r="15650" spans="4:4" x14ac:dyDescent="0.25">
      <c r="D15650" s="3"/>
    </row>
    <row r="15651" spans="4:4" x14ac:dyDescent="0.25">
      <c r="D15651" s="3"/>
    </row>
    <row r="15652" spans="4:4" x14ac:dyDescent="0.25">
      <c r="D15652" s="3"/>
    </row>
    <row r="15653" spans="4:4" x14ac:dyDescent="0.25">
      <c r="D15653" s="3"/>
    </row>
    <row r="15654" spans="4:4" x14ac:dyDescent="0.25">
      <c r="D15654" s="3"/>
    </row>
    <row r="15655" spans="4:4" x14ac:dyDescent="0.25">
      <c r="D15655" s="3"/>
    </row>
    <row r="15656" spans="4:4" x14ac:dyDescent="0.25">
      <c r="D15656" s="3"/>
    </row>
    <row r="15657" spans="4:4" x14ac:dyDescent="0.25">
      <c r="D15657" s="3"/>
    </row>
    <row r="15658" spans="4:4" x14ac:dyDescent="0.25">
      <c r="D15658" s="3"/>
    </row>
    <row r="15659" spans="4:4" x14ac:dyDescent="0.25">
      <c r="D15659" s="3"/>
    </row>
    <row r="15660" spans="4:4" x14ac:dyDescent="0.25">
      <c r="D15660" s="3"/>
    </row>
    <row r="15661" spans="4:4" x14ac:dyDescent="0.25">
      <c r="D15661" s="3"/>
    </row>
    <row r="15662" spans="4:4" x14ac:dyDescent="0.25">
      <c r="D15662" s="3"/>
    </row>
    <row r="15663" spans="4:4" x14ac:dyDescent="0.25">
      <c r="D15663" s="3"/>
    </row>
    <row r="15664" spans="4:4" x14ac:dyDescent="0.25">
      <c r="D15664" s="3"/>
    </row>
    <row r="15665" spans="4:4" x14ac:dyDescent="0.25">
      <c r="D15665" s="3"/>
    </row>
    <row r="15666" spans="4:4" x14ac:dyDescent="0.25">
      <c r="D15666" s="3"/>
    </row>
    <row r="15667" spans="4:4" x14ac:dyDescent="0.25">
      <c r="D15667" s="3"/>
    </row>
    <row r="15668" spans="4:4" x14ac:dyDescent="0.25">
      <c r="D15668" s="3"/>
    </row>
    <row r="15669" spans="4:4" x14ac:dyDescent="0.25">
      <c r="D15669" s="3"/>
    </row>
    <row r="15670" spans="4:4" x14ac:dyDescent="0.25">
      <c r="D15670" s="3"/>
    </row>
    <row r="15671" spans="4:4" x14ac:dyDescent="0.25">
      <c r="D15671" s="3"/>
    </row>
    <row r="15672" spans="4:4" x14ac:dyDescent="0.25">
      <c r="D15672" s="3"/>
    </row>
    <row r="15673" spans="4:4" x14ac:dyDescent="0.25">
      <c r="D15673" s="3"/>
    </row>
    <row r="15674" spans="4:4" x14ac:dyDescent="0.25">
      <c r="D15674" s="3"/>
    </row>
    <row r="15675" spans="4:4" x14ac:dyDescent="0.25">
      <c r="D15675" s="3"/>
    </row>
    <row r="15676" spans="4:4" x14ac:dyDescent="0.25">
      <c r="D15676" s="3"/>
    </row>
    <row r="15677" spans="4:4" x14ac:dyDescent="0.25">
      <c r="D15677" s="3"/>
    </row>
    <row r="15678" spans="4:4" x14ac:dyDescent="0.25">
      <c r="D15678" s="3"/>
    </row>
    <row r="15679" spans="4:4" x14ac:dyDescent="0.25">
      <c r="D15679" s="3"/>
    </row>
    <row r="15680" spans="4:4" x14ac:dyDescent="0.25">
      <c r="D15680" s="3"/>
    </row>
    <row r="15681" spans="4:4" x14ac:dyDescent="0.25">
      <c r="D15681" s="3"/>
    </row>
    <row r="15682" spans="4:4" x14ac:dyDescent="0.25">
      <c r="D15682" s="3"/>
    </row>
    <row r="15683" spans="4:4" x14ac:dyDescent="0.25">
      <c r="D15683" s="3"/>
    </row>
    <row r="15684" spans="4:4" x14ac:dyDescent="0.25">
      <c r="D15684" s="3"/>
    </row>
    <row r="15685" spans="4:4" x14ac:dyDescent="0.25">
      <c r="D15685" s="3"/>
    </row>
    <row r="15686" spans="4:4" x14ac:dyDescent="0.25">
      <c r="D15686" s="3"/>
    </row>
    <row r="15687" spans="4:4" x14ac:dyDescent="0.25">
      <c r="D15687" s="3"/>
    </row>
    <row r="15688" spans="4:4" x14ac:dyDescent="0.25">
      <c r="D15688" s="3"/>
    </row>
    <row r="15689" spans="4:4" x14ac:dyDescent="0.25">
      <c r="D15689" s="3"/>
    </row>
    <row r="15690" spans="4:4" x14ac:dyDescent="0.25">
      <c r="D15690" s="3"/>
    </row>
    <row r="15691" spans="4:4" x14ac:dyDescent="0.25">
      <c r="D15691" s="3"/>
    </row>
    <row r="15692" spans="4:4" x14ac:dyDescent="0.25">
      <c r="D15692" s="3"/>
    </row>
    <row r="15693" spans="4:4" x14ac:dyDescent="0.25">
      <c r="D15693" s="3"/>
    </row>
    <row r="15694" spans="4:4" x14ac:dyDescent="0.25">
      <c r="D15694" s="3"/>
    </row>
    <row r="15695" spans="4:4" x14ac:dyDescent="0.25">
      <c r="D15695" s="3"/>
    </row>
    <row r="15696" spans="4:4" x14ac:dyDescent="0.25">
      <c r="D15696" s="3"/>
    </row>
    <row r="15697" spans="4:4" x14ac:dyDescent="0.25">
      <c r="D15697" s="3"/>
    </row>
    <row r="15698" spans="4:4" x14ac:dyDescent="0.25">
      <c r="D15698" s="3"/>
    </row>
    <row r="15699" spans="4:4" x14ac:dyDescent="0.25">
      <c r="D15699" s="3"/>
    </row>
    <row r="15700" spans="4:4" x14ac:dyDescent="0.25">
      <c r="D15700" s="3"/>
    </row>
    <row r="15701" spans="4:4" x14ac:dyDescent="0.25">
      <c r="D15701" s="3"/>
    </row>
    <row r="15702" spans="4:4" x14ac:dyDescent="0.25">
      <c r="D15702" s="3"/>
    </row>
    <row r="15703" spans="4:4" x14ac:dyDescent="0.25">
      <c r="D15703" s="3"/>
    </row>
    <row r="15704" spans="4:4" x14ac:dyDescent="0.25">
      <c r="D15704" s="3"/>
    </row>
    <row r="15705" spans="4:4" x14ac:dyDescent="0.25">
      <c r="D15705" s="3"/>
    </row>
    <row r="15706" spans="4:4" x14ac:dyDescent="0.25">
      <c r="D15706" s="3"/>
    </row>
    <row r="15707" spans="4:4" x14ac:dyDescent="0.25">
      <c r="D15707" s="3"/>
    </row>
    <row r="15708" spans="4:4" x14ac:dyDescent="0.25">
      <c r="D15708" s="3"/>
    </row>
    <row r="15709" spans="4:4" x14ac:dyDescent="0.25">
      <c r="D15709" s="3"/>
    </row>
    <row r="15710" spans="4:4" x14ac:dyDescent="0.25">
      <c r="D15710" s="3"/>
    </row>
    <row r="15711" spans="4:4" x14ac:dyDescent="0.25">
      <c r="D15711" s="3"/>
    </row>
    <row r="15712" spans="4:4" x14ac:dyDescent="0.25">
      <c r="D15712" s="3"/>
    </row>
    <row r="15713" spans="4:4" x14ac:dyDescent="0.25">
      <c r="D15713" s="3"/>
    </row>
    <row r="15714" spans="4:4" x14ac:dyDescent="0.25">
      <c r="D15714" s="3"/>
    </row>
    <row r="15715" spans="4:4" x14ac:dyDescent="0.25">
      <c r="D15715" s="3"/>
    </row>
    <row r="15716" spans="4:4" x14ac:dyDescent="0.25">
      <c r="D15716" s="3"/>
    </row>
    <row r="15717" spans="4:4" x14ac:dyDescent="0.25">
      <c r="D15717" s="3"/>
    </row>
    <row r="15718" spans="4:4" x14ac:dyDescent="0.25">
      <c r="D15718" s="3"/>
    </row>
    <row r="15719" spans="4:4" x14ac:dyDescent="0.25">
      <c r="D15719" s="3"/>
    </row>
    <row r="15720" spans="4:4" x14ac:dyDescent="0.25">
      <c r="D15720" s="3"/>
    </row>
    <row r="15721" spans="4:4" x14ac:dyDescent="0.25">
      <c r="D15721" s="3"/>
    </row>
    <row r="15722" spans="4:4" x14ac:dyDescent="0.25">
      <c r="D15722" s="3"/>
    </row>
    <row r="15723" spans="4:4" x14ac:dyDescent="0.25">
      <c r="D15723" s="3"/>
    </row>
    <row r="15724" spans="4:4" x14ac:dyDescent="0.25">
      <c r="D15724" s="3"/>
    </row>
    <row r="15725" spans="4:4" x14ac:dyDescent="0.25">
      <c r="D15725" s="3"/>
    </row>
    <row r="15726" spans="4:4" x14ac:dyDescent="0.25">
      <c r="D15726" s="3"/>
    </row>
    <row r="15727" spans="4:4" x14ac:dyDescent="0.25">
      <c r="D15727" s="3"/>
    </row>
    <row r="15728" spans="4:4" x14ac:dyDescent="0.25">
      <c r="D15728" s="3"/>
    </row>
    <row r="15729" spans="4:4" x14ac:dyDescent="0.25">
      <c r="D15729" s="3"/>
    </row>
    <row r="15730" spans="4:4" x14ac:dyDescent="0.25">
      <c r="D15730" s="3"/>
    </row>
    <row r="15731" spans="4:4" x14ac:dyDescent="0.25">
      <c r="D15731" s="3"/>
    </row>
    <row r="15732" spans="4:4" x14ac:dyDescent="0.25">
      <c r="D15732" s="3"/>
    </row>
    <row r="15733" spans="4:4" x14ac:dyDescent="0.25">
      <c r="D15733" s="3"/>
    </row>
    <row r="15734" spans="4:4" x14ac:dyDescent="0.25">
      <c r="D15734" s="3"/>
    </row>
    <row r="15735" spans="4:4" x14ac:dyDescent="0.25">
      <c r="D15735" s="3"/>
    </row>
    <row r="15736" spans="4:4" x14ac:dyDescent="0.25">
      <c r="D15736" s="3"/>
    </row>
    <row r="15737" spans="4:4" x14ac:dyDescent="0.25">
      <c r="D15737" s="3"/>
    </row>
    <row r="15738" spans="4:4" x14ac:dyDescent="0.25">
      <c r="D15738" s="3"/>
    </row>
    <row r="15739" spans="4:4" x14ac:dyDescent="0.25">
      <c r="D15739" s="3"/>
    </row>
    <row r="15740" spans="4:4" x14ac:dyDescent="0.25">
      <c r="D15740" s="3"/>
    </row>
    <row r="15741" spans="4:4" x14ac:dyDescent="0.25">
      <c r="D15741" s="3"/>
    </row>
    <row r="15742" spans="4:4" x14ac:dyDescent="0.25">
      <c r="D15742" s="3"/>
    </row>
    <row r="15743" spans="4:4" x14ac:dyDescent="0.25">
      <c r="D15743" s="3"/>
    </row>
    <row r="15744" spans="4:4" x14ac:dyDescent="0.25">
      <c r="D15744" s="3"/>
    </row>
    <row r="15745" spans="4:4" x14ac:dyDescent="0.25">
      <c r="D15745" s="3"/>
    </row>
    <row r="15746" spans="4:4" x14ac:dyDescent="0.25">
      <c r="D15746" s="3"/>
    </row>
    <row r="15747" spans="4:4" x14ac:dyDescent="0.25">
      <c r="D15747" s="3"/>
    </row>
    <row r="15748" spans="4:4" x14ac:dyDescent="0.25">
      <c r="D15748" s="3"/>
    </row>
    <row r="15749" spans="4:4" x14ac:dyDescent="0.25">
      <c r="D15749" s="3"/>
    </row>
    <row r="15750" spans="4:4" x14ac:dyDescent="0.25">
      <c r="D15750" s="3"/>
    </row>
    <row r="15751" spans="4:4" x14ac:dyDescent="0.25">
      <c r="D15751" s="3"/>
    </row>
    <row r="15752" spans="4:4" x14ac:dyDescent="0.25">
      <c r="D15752" s="3"/>
    </row>
    <row r="15753" spans="4:4" x14ac:dyDescent="0.25">
      <c r="D15753" s="3"/>
    </row>
    <row r="15754" spans="4:4" x14ac:dyDescent="0.25">
      <c r="D15754" s="3"/>
    </row>
    <row r="15755" spans="4:4" x14ac:dyDescent="0.25">
      <c r="D15755" s="3"/>
    </row>
    <row r="15756" spans="4:4" x14ac:dyDescent="0.25">
      <c r="D15756" s="3"/>
    </row>
    <row r="15757" spans="4:4" x14ac:dyDescent="0.25">
      <c r="D15757" s="3"/>
    </row>
    <row r="15758" spans="4:4" x14ac:dyDescent="0.25">
      <c r="D15758" s="3"/>
    </row>
    <row r="15759" spans="4:4" x14ac:dyDescent="0.25">
      <c r="D15759" s="3"/>
    </row>
    <row r="15760" spans="4:4" x14ac:dyDescent="0.25">
      <c r="D15760" s="3"/>
    </row>
    <row r="15761" spans="4:4" x14ac:dyDescent="0.25">
      <c r="D15761" s="3"/>
    </row>
    <row r="15762" spans="4:4" x14ac:dyDescent="0.25">
      <c r="D15762" s="3"/>
    </row>
    <row r="15763" spans="4:4" x14ac:dyDescent="0.25">
      <c r="D15763" s="3"/>
    </row>
    <row r="15764" spans="4:4" x14ac:dyDescent="0.25">
      <c r="D15764" s="3"/>
    </row>
    <row r="15765" spans="4:4" x14ac:dyDescent="0.25">
      <c r="D15765" s="3"/>
    </row>
    <row r="15766" spans="4:4" x14ac:dyDescent="0.25">
      <c r="D15766" s="3"/>
    </row>
    <row r="15767" spans="4:4" x14ac:dyDescent="0.25">
      <c r="D15767" s="3"/>
    </row>
    <row r="15768" spans="4:4" x14ac:dyDescent="0.25">
      <c r="D15768" s="3"/>
    </row>
    <row r="15769" spans="4:4" x14ac:dyDescent="0.25">
      <c r="D15769" s="3"/>
    </row>
    <row r="15770" spans="4:4" x14ac:dyDescent="0.25">
      <c r="D15770" s="3"/>
    </row>
    <row r="15771" spans="4:4" x14ac:dyDescent="0.25">
      <c r="D15771" s="3"/>
    </row>
    <row r="15772" spans="4:4" x14ac:dyDescent="0.25">
      <c r="D15772" s="3"/>
    </row>
    <row r="15773" spans="4:4" x14ac:dyDescent="0.25">
      <c r="D15773" s="3"/>
    </row>
    <row r="15774" spans="4:4" x14ac:dyDescent="0.25">
      <c r="D15774" s="3"/>
    </row>
    <row r="15775" spans="4:4" x14ac:dyDescent="0.25">
      <c r="D15775" s="3"/>
    </row>
    <row r="15776" spans="4:4" x14ac:dyDescent="0.25">
      <c r="D15776" s="3"/>
    </row>
    <row r="15777" spans="4:4" x14ac:dyDescent="0.25">
      <c r="D15777" s="3"/>
    </row>
    <row r="15778" spans="4:4" x14ac:dyDescent="0.25">
      <c r="D15778" s="3"/>
    </row>
    <row r="15779" spans="4:4" x14ac:dyDescent="0.25">
      <c r="D15779" s="3"/>
    </row>
    <row r="15780" spans="4:4" x14ac:dyDescent="0.25">
      <c r="D15780" s="3"/>
    </row>
    <row r="15781" spans="4:4" x14ac:dyDescent="0.25">
      <c r="D15781" s="3"/>
    </row>
    <row r="15782" spans="4:4" x14ac:dyDescent="0.25">
      <c r="D15782" s="3"/>
    </row>
    <row r="15783" spans="4:4" x14ac:dyDescent="0.25">
      <c r="D15783" s="3"/>
    </row>
    <row r="15784" spans="4:4" x14ac:dyDescent="0.25">
      <c r="D15784" s="3"/>
    </row>
    <row r="15785" spans="4:4" x14ac:dyDescent="0.25">
      <c r="D15785" s="3"/>
    </row>
    <row r="15786" spans="4:4" x14ac:dyDescent="0.25">
      <c r="D15786" s="3"/>
    </row>
    <row r="15787" spans="4:4" x14ac:dyDescent="0.25">
      <c r="D15787" s="3"/>
    </row>
    <row r="15788" spans="4:4" x14ac:dyDescent="0.25">
      <c r="D15788" s="3"/>
    </row>
    <row r="15789" spans="4:4" x14ac:dyDescent="0.25">
      <c r="D15789" s="3"/>
    </row>
    <row r="15790" spans="4:4" x14ac:dyDescent="0.25">
      <c r="D15790" s="3"/>
    </row>
    <row r="15791" spans="4:4" x14ac:dyDescent="0.25">
      <c r="D15791" s="3"/>
    </row>
    <row r="15792" spans="4:4" x14ac:dyDescent="0.25">
      <c r="D15792" s="3"/>
    </row>
    <row r="15793" spans="4:4" x14ac:dyDescent="0.25">
      <c r="D15793" s="3"/>
    </row>
    <row r="15794" spans="4:4" x14ac:dyDescent="0.25">
      <c r="D15794" s="3"/>
    </row>
    <row r="15795" spans="4:4" x14ac:dyDescent="0.25">
      <c r="D15795" s="3"/>
    </row>
    <row r="15796" spans="4:4" x14ac:dyDescent="0.25">
      <c r="D15796" s="3"/>
    </row>
    <row r="15797" spans="4:4" x14ac:dyDescent="0.25">
      <c r="D15797" s="3"/>
    </row>
    <row r="15798" spans="4:4" x14ac:dyDescent="0.25">
      <c r="D15798" s="3"/>
    </row>
    <row r="15799" spans="4:4" x14ac:dyDescent="0.25">
      <c r="D15799" s="3"/>
    </row>
    <row r="15800" spans="4:4" x14ac:dyDescent="0.25">
      <c r="D15800" s="3"/>
    </row>
    <row r="15801" spans="4:4" x14ac:dyDescent="0.25">
      <c r="D15801" s="3"/>
    </row>
    <row r="15802" spans="4:4" x14ac:dyDescent="0.25">
      <c r="D15802" s="3"/>
    </row>
    <row r="15803" spans="4:4" x14ac:dyDescent="0.25">
      <c r="D15803" s="3"/>
    </row>
    <row r="15804" spans="4:4" x14ac:dyDescent="0.25">
      <c r="D15804" s="3"/>
    </row>
    <row r="15805" spans="4:4" x14ac:dyDescent="0.25">
      <c r="D15805" s="3"/>
    </row>
    <row r="15806" spans="4:4" x14ac:dyDescent="0.25">
      <c r="D15806" s="3"/>
    </row>
    <row r="15807" spans="4:4" x14ac:dyDescent="0.25">
      <c r="D15807" s="3"/>
    </row>
    <row r="15808" spans="4:4" x14ac:dyDescent="0.25">
      <c r="D15808" s="3"/>
    </row>
    <row r="15809" spans="4:4" x14ac:dyDescent="0.25">
      <c r="D15809" s="3"/>
    </row>
    <row r="15810" spans="4:4" x14ac:dyDescent="0.25">
      <c r="D15810" s="3"/>
    </row>
    <row r="15811" spans="4:4" x14ac:dyDescent="0.25">
      <c r="D15811" s="3"/>
    </row>
    <row r="15812" spans="4:4" x14ac:dyDescent="0.25">
      <c r="D15812" s="3"/>
    </row>
    <row r="15813" spans="4:4" x14ac:dyDescent="0.25">
      <c r="D15813" s="3"/>
    </row>
    <row r="15814" spans="4:4" x14ac:dyDescent="0.25">
      <c r="D15814" s="3"/>
    </row>
    <row r="15815" spans="4:4" x14ac:dyDescent="0.25">
      <c r="D15815" s="3"/>
    </row>
    <row r="15816" spans="4:4" x14ac:dyDescent="0.25">
      <c r="D15816" s="3"/>
    </row>
    <row r="15817" spans="4:4" x14ac:dyDescent="0.25">
      <c r="D15817" s="3"/>
    </row>
    <row r="15818" spans="4:4" x14ac:dyDescent="0.25">
      <c r="D15818" s="3"/>
    </row>
    <row r="15819" spans="4:4" x14ac:dyDescent="0.25">
      <c r="D15819" s="3"/>
    </row>
    <row r="15820" spans="4:4" x14ac:dyDescent="0.25">
      <c r="D15820" s="3"/>
    </row>
    <row r="15821" spans="4:4" x14ac:dyDescent="0.25">
      <c r="D15821" s="3"/>
    </row>
    <row r="15822" spans="4:4" x14ac:dyDescent="0.25">
      <c r="D15822" s="3"/>
    </row>
    <row r="15823" spans="4:4" x14ac:dyDescent="0.25">
      <c r="D15823" s="3"/>
    </row>
    <row r="15824" spans="4:4" x14ac:dyDescent="0.25">
      <c r="D15824" s="3"/>
    </row>
    <row r="15825" spans="4:4" x14ac:dyDescent="0.25">
      <c r="D15825" s="3"/>
    </row>
    <row r="15826" spans="4:4" x14ac:dyDescent="0.25">
      <c r="D15826" s="3"/>
    </row>
    <row r="15827" spans="4:4" x14ac:dyDescent="0.25">
      <c r="D15827" s="3"/>
    </row>
    <row r="15828" spans="4:4" x14ac:dyDescent="0.25">
      <c r="D15828" s="3"/>
    </row>
    <row r="15829" spans="4:4" x14ac:dyDescent="0.25">
      <c r="D15829" s="3"/>
    </row>
    <row r="15830" spans="4:4" x14ac:dyDescent="0.25">
      <c r="D15830" s="3"/>
    </row>
    <row r="15831" spans="4:4" x14ac:dyDescent="0.25">
      <c r="D15831" s="3"/>
    </row>
    <row r="15832" spans="4:4" x14ac:dyDescent="0.25">
      <c r="D15832" s="3"/>
    </row>
    <row r="15833" spans="4:4" x14ac:dyDescent="0.25">
      <c r="D15833" s="3"/>
    </row>
    <row r="15834" spans="4:4" x14ac:dyDescent="0.25">
      <c r="D15834" s="3"/>
    </row>
    <row r="15835" spans="4:4" x14ac:dyDescent="0.25">
      <c r="D15835" s="3"/>
    </row>
    <row r="15836" spans="4:4" x14ac:dyDescent="0.25">
      <c r="D15836" s="3"/>
    </row>
    <row r="15837" spans="4:4" x14ac:dyDescent="0.25">
      <c r="D15837" s="3"/>
    </row>
    <row r="15838" spans="4:4" x14ac:dyDescent="0.25">
      <c r="D15838" s="3"/>
    </row>
    <row r="15839" spans="4:4" x14ac:dyDescent="0.25">
      <c r="D15839" s="3"/>
    </row>
    <row r="15840" spans="4:4" x14ac:dyDescent="0.25">
      <c r="D15840" s="3"/>
    </row>
    <row r="15841" spans="4:4" x14ac:dyDescent="0.25">
      <c r="D15841" s="3"/>
    </row>
    <row r="15842" spans="4:4" x14ac:dyDescent="0.25">
      <c r="D15842" s="3"/>
    </row>
    <row r="15843" spans="4:4" x14ac:dyDescent="0.25">
      <c r="D15843" s="3"/>
    </row>
    <row r="15844" spans="4:4" x14ac:dyDescent="0.25">
      <c r="D15844" s="3"/>
    </row>
    <row r="15845" spans="4:4" x14ac:dyDescent="0.25">
      <c r="D15845" s="3"/>
    </row>
    <row r="15846" spans="4:4" x14ac:dyDescent="0.25">
      <c r="D15846" s="3"/>
    </row>
    <row r="15847" spans="4:4" x14ac:dyDescent="0.25">
      <c r="D15847" s="3"/>
    </row>
    <row r="15848" spans="4:4" x14ac:dyDescent="0.25">
      <c r="D15848" s="3"/>
    </row>
    <row r="15849" spans="4:4" x14ac:dyDescent="0.25">
      <c r="D15849" s="3"/>
    </row>
    <row r="15850" spans="4:4" x14ac:dyDescent="0.25">
      <c r="D15850" s="3"/>
    </row>
    <row r="15851" spans="4:4" x14ac:dyDescent="0.25">
      <c r="D15851" s="3"/>
    </row>
    <row r="15852" spans="4:4" x14ac:dyDescent="0.25">
      <c r="D15852" s="3"/>
    </row>
    <row r="15853" spans="4:4" x14ac:dyDescent="0.25">
      <c r="D15853" s="3"/>
    </row>
    <row r="15854" spans="4:4" x14ac:dyDescent="0.25">
      <c r="D15854" s="3"/>
    </row>
    <row r="15855" spans="4:4" x14ac:dyDescent="0.25">
      <c r="D15855" s="3"/>
    </row>
    <row r="15856" spans="4:4" x14ac:dyDescent="0.25">
      <c r="D15856" s="3"/>
    </row>
    <row r="15857" spans="4:4" x14ac:dyDescent="0.25">
      <c r="D15857" s="3"/>
    </row>
    <row r="15858" spans="4:4" x14ac:dyDescent="0.25">
      <c r="D15858" s="3"/>
    </row>
    <row r="15859" spans="4:4" x14ac:dyDescent="0.25">
      <c r="D15859" s="3"/>
    </row>
    <row r="15860" spans="4:4" x14ac:dyDescent="0.25">
      <c r="D15860" s="3"/>
    </row>
    <row r="15861" spans="4:4" x14ac:dyDescent="0.25">
      <c r="D15861" s="3"/>
    </row>
    <row r="15862" spans="4:4" x14ac:dyDescent="0.25">
      <c r="D15862" s="3"/>
    </row>
    <row r="15863" spans="4:4" x14ac:dyDescent="0.25">
      <c r="D15863" s="3"/>
    </row>
    <row r="15864" spans="4:4" x14ac:dyDescent="0.25">
      <c r="D15864" s="3"/>
    </row>
    <row r="15865" spans="4:4" x14ac:dyDescent="0.25">
      <c r="D15865" s="3"/>
    </row>
    <row r="15866" spans="4:4" x14ac:dyDescent="0.25">
      <c r="D15866" s="3"/>
    </row>
    <row r="15867" spans="4:4" x14ac:dyDescent="0.25">
      <c r="D15867" s="3"/>
    </row>
    <row r="15868" spans="4:4" x14ac:dyDescent="0.25">
      <c r="D15868" s="3"/>
    </row>
    <row r="15869" spans="4:4" x14ac:dyDescent="0.25">
      <c r="D15869" s="3"/>
    </row>
    <row r="15870" spans="4:4" x14ac:dyDescent="0.25">
      <c r="D15870" s="3"/>
    </row>
    <row r="15871" spans="4:4" x14ac:dyDescent="0.25">
      <c r="D15871" s="3"/>
    </row>
    <row r="15872" spans="4:4" x14ac:dyDescent="0.25">
      <c r="D15872" s="3"/>
    </row>
    <row r="15873" spans="4:4" x14ac:dyDescent="0.25">
      <c r="D15873" s="3"/>
    </row>
    <row r="15874" spans="4:4" x14ac:dyDescent="0.25">
      <c r="D15874" s="3"/>
    </row>
    <row r="15875" spans="4:4" x14ac:dyDescent="0.25">
      <c r="D15875" s="3"/>
    </row>
    <row r="15876" spans="4:4" x14ac:dyDescent="0.25">
      <c r="D15876" s="3"/>
    </row>
    <row r="15877" spans="4:4" x14ac:dyDescent="0.25">
      <c r="D15877" s="3"/>
    </row>
    <row r="15878" spans="4:4" x14ac:dyDescent="0.25">
      <c r="D15878" s="3"/>
    </row>
    <row r="15879" spans="4:4" x14ac:dyDescent="0.25">
      <c r="D15879" s="3"/>
    </row>
    <row r="15880" spans="4:4" x14ac:dyDescent="0.25">
      <c r="D15880" s="3"/>
    </row>
    <row r="15881" spans="4:4" x14ac:dyDescent="0.25">
      <c r="D15881" s="3"/>
    </row>
    <row r="15882" spans="4:4" x14ac:dyDescent="0.25">
      <c r="D15882" s="3"/>
    </row>
    <row r="15883" spans="4:4" x14ac:dyDescent="0.25">
      <c r="D15883" s="3"/>
    </row>
    <row r="15884" spans="4:4" x14ac:dyDescent="0.25">
      <c r="D15884" s="3"/>
    </row>
    <row r="15885" spans="4:4" x14ac:dyDescent="0.25">
      <c r="D15885" s="3"/>
    </row>
    <row r="15886" spans="4:4" x14ac:dyDescent="0.25">
      <c r="D15886" s="3"/>
    </row>
    <row r="15887" spans="4:4" x14ac:dyDescent="0.25">
      <c r="D15887" s="3"/>
    </row>
    <row r="15888" spans="4:4" x14ac:dyDescent="0.25">
      <c r="D15888" s="3"/>
    </row>
    <row r="15889" spans="4:4" x14ac:dyDescent="0.25">
      <c r="D15889" s="3"/>
    </row>
    <row r="15890" spans="4:4" x14ac:dyDescent="0.25">
      <c r="D15890" s="3"/>
    </row>
    <row r="15891" spans="4:4" x14ac:dyDescent="0.25">
      <c r="D15891" s="3"/>
    </row>
    <row r="15892" spans="4:4" x14ac:dyDescent="0.25">
      <c r="D15892" s="3"/>
    </row>
    <row r="15893" spans="4:4" x14ac:dyDescent="0.25">
      <c r="D15893" s="3"/>
    </row>
    <row r="15894" spans="4:4" x14ac:dyDescent="0.25">
      <c r="D15894" s="3"/>
    </row>
    <row r="15895" spans="4:4" x14ac:dyDescent="0.25">
      <c r="D15895" s="3"/>
    </row>
    <row r="15896" spans="4:4" x14ac:dyDescent="0.25">
      <c r="D15896" s="3"/>
    </row>
    <row r="15897" spans="4:4" x14ac:dyDescent="0.25">
      <c r="D15897" s="3"/>
    </row>
    <row r="15898" spans="4:4" x14ac:dyDescent="0.25">
      <c r="D15898" s="3"/>
    </row>
    <row r="15899" spans="4:4" x14ac:dyDescent="0.25">
      <c r="D15899" s="3"/>
    </row>
    <row r="15900" spans="4:4" x14ac:dyDescent="0.25">
      <c r="D15900" s="3"/>
    </row>
    <row r="15901" spans="4:4" x14ac:dyDescent="0.25">
      <c r="D15901" s="3"/>
    </row>
    <row r="15902" spans="4:4" x14ac:dyDescent="0.25">
      <c r="D15902" s="3"/>
    </row>
    <row r="15903" spans="4:4" x14ac:dyDescent="0.25">
      <c r="D15903" s="3"/>
    </row>
    <row r="15904" spans="4:4" x14ac:dyDescent="0.25">
      <c r="D15904" s="3"/>
    </row>
    <row r="15905" spans="4:4" x14ac:dyDescent="0.25">
      <c r="D15905" s="3"/>
    </row>
    <row r="15906" spans="4:4" x14ac:dyDescent="0.25">
      <c r="D15906" s="3"/>
    </row>
    <row r="15907" spans="4:4" x14ac:dyDescent="0.25">
      <c r="D15907" s="3"/>
    </row>
    <row r="15908" spans="4:4" x14ac:dyDescent="0.25">
      <c r="D15908" s="3"/>
    </row>
    <row r="15909" spans="4:4" x14ac:dyDescent="0.25">
      <c r="D15909" s="3"/>
    </row>
    <row r="15910" spans="4:4" x14ac:dyDescent="0.25">
      <c r="D15910" s="3"/>
    </row>
    <row r="15911" spans="4:4" x14ac:dyDescent="0.25">
      <c r="D15911" s="3"/>
    </row>
    <row r="15912" spans="4:4" x14ac:dyDescent="0.25">
      <c r="D15912" s="3"/>
    </row>
    <row r="15913" spans="4:4" x14ac:dyDescent="0.25">
      <c r="D15913" s="3"/>
    </row>
    <row r="15914" spans="4:4" x14ac:dyDescent="0.25">
      <c r="D15914" s="3"/>
    </row>
    <row r="15915" spans="4:4" x14ac:dyDescent="0.25">
      <c r="D15915" s="3"/>
    </row>
    <row r="15916" spans="4:4" x14ac:dyDescent="0.25">
      <c r="D15916" s="3"/>
    </row>
    <row r="15917" spans="4:4" x14ac:dyDescent="0.25">
      <c r="D15917" s="3"/>
    </row>
    <row r="15918" spans="4:4" x14ac:dyDescent="0.25">
      <c r="D15918" s="3"/>
    </row>
    <row r="15919" spans="4:4" x14ac:dyDescent="0.25">
      <c r="D15919" s="3"/>
    </row>
    <row r="15920" spans="4:4" x14ac:dyDescent="0.25">
      <c r="D15920" s="3"/>
    </row>
    <row r="15921" spans="4:4" x14ac:dyDescent="0.25">
      <c r="D15921" s="3"/>
    </row>
    <row r="15922" spans="4:4" x14ac:dyDescent="0.25">
      <c r="D15922" s="3"/>
    </row>
    <row r="15923" spans="4:4" x14ac:dyDescent="0.25">
      <c r="D15923" s="3"/>
    </row>
    <row r="15924" spans="4:4" x14ac:dyDescent="0.25">
      <c r="D15924" s="3"/>
    </row>
    <row r="15925" spans="4:4" x14ac:dyDescent="0.25">
      <c r="D15925" s="3"/>
    </row>
    <row r="15926" spans="4:4" x14ac:dyDescent="0.25">
      <c r="D15926" s="3"/>
    </row>
    <row r="15927" spans="4:4" x14ac:dyDescent="0.25">
      <c r="D15927" s="3"/>
    </row>
    <row r="15928" spans="4:4" x14ac:dyDescent="0.25">
      <c r="D15928" s="3"/>
    </row>
    <row r="15929" spans="4:4" x14ac:dyDescent="0.25">
      <c r="D15929" s="3"/>
    </row>
    <row r="15930" spans="4:4" x14ac:dyDescent="0.25">
      <c r="D15930" s="3"/>
    </row>
    <row r="15931" spans="4:4" x14ac:dyDescent="0.25">
      <c r="D15931" s="3"/>
    </row>
    <row r="15932" spans="4:4" x14ac:dyDescent="0.25">
      <c r="D15932" s="3"/>
    </row>
    <row r="15933" spans="4:4" x14ac:dyDescent="0.25">
      <c r="D15933" s="3"/>
    </row>
    <row r="15934" spans="4:4" x14ac:dyDescent="0.25">
      <c r="D15934" s="3"/>
    </row>
    <row r="15935" spans="4:4" x14ac:dyDescent="0.25">
      <c r="D15935" s="3"/>
    </row>
    <row r="15936" spans="4:4" x14ac:dyDescent="0.25">
      <c r="D15936" s="3"/>
    </row>
    <row r="15937" spans="4:4" x14ac:dyDescent="0.25">
      <c r="D15937" s="3"/>
    </row>
    <row r="15938" spans="4:4" x14ac:dyDescent="0.25">
      <c r="D15938" s="3"/>
    </row>
    <row r="15939" spans="4:4" x14ac:dyDescent="0.25">
      <c r="D15939" s="3"/>
    </row>
    <row r="15940" spans="4:4" x14ac:dyDescent="0.25">
      <c r="D15940" s="3"/>
    </row>
    <row r="15941" spans="4:4" x14ac:dyDescent="0.25">
      <c r="D15941" s="3"/>
    </row>
    <row r="15942" spans="4:4" x14ac:dyDescent="0.25">
      <c r="D15942" s="3"/>
    </row>
    <row r="15943" spans="4:4" x14ac:dyDescent="0.25">
      <c r="D15943" s="3"/>
    </row>
    <row r="15944" spans="4:4" x14ac:dyDescent="0.25">
      <c r="D15944" s="3"/>
    </row>
    <row r="15945" spans="4:4" x14ac:dyDescent="0.25">
      <c r="D15945" s="3"/>
    </row>
    <row r="15946" spans="4:4" x14ac:dyDescent="0.25">
      <c r="D15946" s="3"/>
    </row>
    <row r="15947" spans="4:4" x14ac:dyDescent="0.25">
      <c r="D15947" s="3"/>
    </row>
    <row r="15948" spans="4:4" x14ac:dyDescent="0.25">
      <c r="D15948" s="3"/>
    </row>
    <row r="15949" spans="4:4" x14ac:dyDescent="0.25">
      <c r="D15949" s="3"/>
    </row>
    <row r="15950" spans="4:4" x14ac:dyDescent="0.25">
      <c r="D15950" s="3"/>
    </row>
    <row r="15951" spans="4:4" x14ac:dyDescent="0.25">
      <c r="D15951" s="3"/>
    </row>
    <row r="15952" spans="4:4" x14ac:dyDescent="0.25">
      <c r="D15952" s="3"/>
    </row>
    <row r="15953" spans="4:4" x14ac:dyDescent="0.25">
      <c r="D15953" s="3"/>
    </row>
    <row r="15954" spans="4:4" x14ac:dyDescent="0.25">
      <c r="D15954" s="3"/>
    </row>
    <row r="15955" spans="4:4" x14ac:dyDescent="0.25">
      <c r="D15955" s="3"/>
    </row>
    <row r="15956" spans="4:4" x14ac:dyDescent="0.25">
      <c r="D15956" s="3"/>
    </row>
    <row r="15957" spans="4:4" x14ac:dyDescent="0.25">
      <c r="D15957" s="3"/>
    </row>
    <row r="15958" spans="4:4" x14ac:dyDescent="0.25">
      <c r="D15958" s="3"/>
    </row>
    <row r="15959" spans="4:4" x14ac:dyDescent="0.25">
      <c r="D15959" s="3"/>
    </row>
    <row r="15960" spans="4:4" x14ac:dyDescent="0.25">
      <c r="D15960" s="3"/>
    </row>
    <row r="15961" spans="4:4" x14ac:dyDescent="0.25">
      <c r="D15961" s="3"/>
    </row>
    <row r="15962" spans="4:4" x14ac:dyDescent="0.25">
      <c r="D15962" s="3"/>
    </row>
    <row r="15963" spans="4:4" x14ac:dyDescent="0.25">
      <c r="D15963" s="3"/>
    </row>
    <row r="15964" spans="4:4" x14ac:dyDescent="0.25">
      <c r="D15964" s="3"/>
    </row>
    <row r="15965" spans="4:4" x14ac:dyDescent="0.25">
      <c r="D15965" s="3"/>
    </row>
    <row r="15966" spans="4:4" x14ac:dyDescent="0.25">
      <c r="D15966" s="3"/>
    </row>
    <row r="15967" spans="4:4" x14ac:dyDescent="0.25">
      <c r="D15967" s="3"/>
    </row>
    <row r="15968" spans="4:4" x14ac:dyDescent="0.25">
      <c r="D15968" s="3"/>
    </row>
    <row r="15969" spans="4:4" x14ac:dyDescent="0.25">
      <c r="D15969" s="3"/>
    </row>
    <row r="15970" spans="4:4" x14ac:dyDescent="0.25">
      <c r="D15970" s="3"/>
    </row>
    <row r="15971" spans="4:4" x14ac:dyDescent="0.25">
      <c r="D15971" s="3"/>
    </row>
    <row r="15972" spans="4:4" x14ac:dyDescent="0.25">
      <c r="D15972" s="3"/>
    </row>
    <row r="15973" spans="4:4" x14ac:dyDescent="0.25">
      <c r="D15973" s="3"/>
    </row>
    <row r="15974" spans="4:4" x14ac:dyDescent="0.25">
      <c r="D15974" s="3"/>
    </row>
    <row r="15975" spans="4:4" x14ac:dyDescent="0.25">
      <c r="D15975" s="3"/>
    </row>
    <row r="15976" spans="4:4" x14ac:dyDescent="0.25">
      <c r="D15976" s="3"/>
    </row>
    <row r="15977" spans="4:4" x14ac:dyDescent="0.25">
      <c r="D15977" s="3"/>
    </row>
    <row r="15978" spans="4:4" x14ac:dyDescent="0.25">
      <c r="D15978" s="3"/>
    </row>
    <row r="15979" spans="4:4" x14ac:dyDescent="0.25">
      <c r="D15979" s="3"/>
    </row>
    <row r="15980" spans="4:4" x14ac:dyDescent="0.25">
      <c r="D15980" s="3"/>
    </row>
    <row r="15981" spans="4:4" x14ac:dyDescent="0.25">
      <c r="D15981" s="3"/>
    </row>
    <row r="15982" spans="4:4" x14ac:dyDescent="0.25">
      <c r="D15982" s="3"/>
    </row>
    <row r="15983" spans="4:4" x14ac:dyDescent="0.25">
      <c r="D15983" s="3"/>
    </row>
    <row r="15984" spans="4:4" x14ac:dyDescent="0.25">
      <c r="D15984" s="3"/>
    </row>
    <row r="15985" spans="4:4" x14ac:dyDescent="0.25">
      <c r="D15985" s="3"/>
    </row>
    <row r="15986" spans="4:4" x14ac:dyDescent="0.25">
      <c r="D15986" s="3"/>
    </row>
    <row r="15987" spans="4:4" x14ac:dyDescent="0.25">
      <c r="D15987" s="3"/>
    </row>
    <row r="15988" spans="4:4" x14ac:dyDescent="0.25">
      <c r="D15988" s="3"/>
    </row>
    <row r="15989" spans="4:4" x14ac:dyDescent="0.25">
      <c r="D15989" s="3"/>
    </row>
    <row r="15990" spans="4:4" x14ac:dyDescent="0.25">
      <c r="D15990" s="3"/>
    </row>
    <row r="15991" spans="4:4" x14ac:dyDescent="0.25">
      <c r="D15991" s="3"/>
    </row>
    <row r="15992" spans="4:4" x14ac:dyDescent="0.25">
      <c r="D15992" s="3"/>
    </row>
    <row r="15993" spans="4:4" x14ac:dyDescent="0.25">
      <c r="D15993" s="3"/>
    </row>
    <row r="15994" spans="4:4" x14ac:dyDescent="0.25">
      <c r="D15994" s="3"/>
    </row>
    <row r="15995" spans="4:4" x14ac:dyDescent="0.25">
      <c r="D15995" s="3"/>
    </row>
    <row r="15996" spans="4:4" x14ac:dyDescent="0.25">
      <c r="D15996" s="3"/>
    </row>
    <row r="15997" spans="4:4" x14ac:dyDescent="0.25">
      <c r="D15997" s="3"/>
    </row>
    <row r="15998" spans="4:4" x14ac:dyDescent="0.25">
      <c r="D15998" s="3"/>
    </row>
    <row r="15999" spans="4:4" x14ac:dyDescent="0.25">
      <c r="D15999" s="3"/>
    </row>
    <row r="16000" spans="4:4" x14ac:dyDescent="0.25">
      <c r="D16000" s="3"/>
    </row>
    <row r="16001" spans="4:4" x14ac:dyDescent="0.25">
      <c r="D16001" s="3"/>
    </row>
    <row r="16002" spans="4:4" x14ac:dyDescent="0.25">
      <c r="D16002" s="3"/>
    </row>
    <row r="16003" spans="4:4" x14ac:dyDescent="0.25">
      <c r="D16003" s="3"/>
    </row>
    <row r="16004" spans="4:4" x14ac:dyDescent="0.25">
      <c r="D16004" s="3"/>
    </row>
    <row r="16005" spans="4:4" x14ac:dyDescent="0.25">
      <c r="D16005" s="3"/>
    </row>
    <row r="16006" spans="4:4" x14ac:dyDescent="0.25">
      <c r="D16006" s="3"/>
    </row>
    <row r="16007" spans="4:4" x14ac:dyDescent="0.25">
      <c r="D16007" s="3"/>
    </row>
    <row r="16008" spans="4:4" x14ac:dyDescent="0.25">
      <c r="D16008" s="3"/>
    </row>
    <row r="16009" spans="4:4" x14ac:dyDescent="0.25">
      <c r="D16009" s="3"/>
    </row>
    <row r="16010" spans="4:4" x14ac:dyDescent="0.25">
      <c r="D16010" s="3"/>
    </row>
    <row r="16011" spans="4:4" x14ac:dyDescent="0.25">
      <c r="D16011" s="3"/>
    </row>
    <row r="16012" spans="4:4" x14ac:dyDescent="0.25">
      <c r="D16012" s="3"/>
    </row>
    <row r="16013" spans="4:4" x14ac:dyDescent="0.25">
      <c r="D16013" s="3"/>
    </row>
    <row r="16014" spans="4:4" x14ac:dyDescent="0.25">
      <c r="D16014" s="3"/>
    </row>
    <row r="16015" spans="4:4" x14ac:dyDescent="0.25">
      <c r="D16015" s="3"/>
    </row>
    <row r="16016" spans="4:4" x14ac:dyDescent="0.25">
      <c r="D16016" s="3"/>
    </row>
    <row r="16017" spans="4:4" x14ac:dyDescent="0.25">
      <c r="D16017" s="3"/>
    </row>
    <row r="16018" spans="4:4" x14ac:dyDescent="0.25">
      <c r="D16018" s="3"/>
    </row>
    <row r="16019" spans="4:4" x14ac:dyDescent="0.25">
      <c r="D16019" s="3"/>
    </row>
    <row r="16020" spans="4:4" x14ac:dyDescent="0.25">
      <c r="D16020" s="3"/>
    </row>
    <row r="16021" spans="4:4" x14ac:dyDescent="0.25">
      <c r="D16021" s="3"/>
    </row>
    <row r="16022" spans="4:4" x14ac:dyDescent="0.25">
      <c r="D16022" s="3"/>
    </row>
    <row r="16023" spans="4:4" x14ac:dyDescent="0.25">
      <c r="D16023" s="3"/>
    </row>
    <row r="16024" spans="4:4" x14ac:dyDescent="0.25">
      <c r="D16024" s="3"/>
    </row>
    <row r="16025" spans="4:4" x14ac:dyDescent="0.25">
      <c r="D16025" s="3"/>
    </row>
    <row r="16026" spans="4:4" x14ac:dyDescent="0.25">
      <c r="D16026" s="3"/>
    </row>
    <row r="16027" spans="4:4" x14ac:dyDescent="0.25">
      <c r="D16027" s="3"/>
    </row>
    <row r="16028" spans="4:4" x14ac:dyDescent="0.25">
      <c r="D16028" s="3"/>
    </row>
    <row r="16029" spans="4:4" x14ac:dyDescent="0.25">
      <c r="D16029" s="3"/>
    </row>
    <row r="16030" spans="4:4" x14ac:dyDescent="0.25">
      <c r="D16030" s="3"/>
    </row>
    <row r="16031" spans="4:4" x14ac:dyDescent="0.25">
      <c r="D16031" s="3"/>
    </row>
    <row r="16032" spans="4:4" x14ac:dyDescent="0.25">
      <c r="D16032" s="3"/>
    </row>
    <row r="16033" spans="4:4" x14ac:dyDescent="0.25">
      <c r="D16033" s="3"/>
    </row>
    <row r="16034" spans="4:4" x14ac:dyDescent="0.25">
      <c r="D16034" s="3"/>
    </row>
    <row r="16035" spans="4:4" x14ac:dyDescent="0.25">
      <c r="D16035" s="3"/>
    </row>
    <row r="16036" spans="4:4" x14ac:dyDescent="0.25">
      <c r="D16036" s="3"/>
    </row>
    <row r="16037" spans="4:4" x14ac:dyDescent="0.25">
      <c r="D16037" s="3"/>
    </row>
    <row r="16038" spans="4:4" x14ac:dyDescent="0.25">
      <c r="D16038" s="3"/>
    </row>
    <row r="16039" spans="4:4" x14ac:dyDescent="0.25">
      <c r="D16039" s="3"/>
    </row>
    <row r="16040" spans="4:4" x14ac:dyDescent="0.25">
      <c r="D16040" s="3"/>
    </row>
    <row r="16041" spans="4:4" x14ac:dyDescent="0.25">
      <c r="D16041" s="3"/>
    </row>
    <row r="16042" spans="4:4" x14ac:dyDescent="0.25">
      <c r="D16042" s="3"/>
    </row>
    <row r="16043" spans="4:4" x14ac:dyDescent="0.25">
      <c r="D16043" s="3"/>
    </row>
    <row r="16044" spans="4:4" x14ac:dyDescent="0.25">
      <c r="D16044" s="3"/>
    </row>
    <row r="16045" spans="4:4" x14ac:dyDescent="0.25">
      <c r="D16045" s="3"/>
    </row>
    <row r="16046" spans="4:4" x14ac:dyDescent="0.25">
      <c r="D16046" s="3"/>
    </row>
    <row r="16047" spans="4:4" x14ac:dyDescent="0.25">
      <c r="D16047" s="3"/>
    </row>
    <row r="16048" spans="4:4" x14ac:dyDescent="0.25">
      <c r="D16048" s="3"/>
    </row>
    <row r="16049" spans="4:4" x14ac:dyDescent="0.25">
      <c r="D16049" s="3"/>
    </row>
    <row r="16050" spans="4:4" x14ac:dyDescent="0.25">
      <c r="D16050" s="3"/>
    </row>
    <row r="16051" spans="4:4" x14ac:dyDescent="0.25">
      <c r="D16051" s="3"/>
    </row>
    <row r="16052" spans="4:4" x14ac:dyDescent="0.25">
      <c r="D16052" s="3"/>
    </row>
    <row r="16053" spans="4:4" x14ac:dyDescent="0.25">
      <c r="D16053" s="3"/>
    </row>
    <row r="16054" spans="4:4" x14ac:dyDescent="0.25">
      <c r="D16054" s="3"/>
    </row>
    <row r="16055" spans="4:4" x14ac:dyDescent="0.25">
      <c r="D16055" s="3"/>
    </row>
    <row r="16056" spans="4:4" x14ac:dyDescent="0.25">
      <c r="D16056" s="3"/>
    </row>
    <row r="16057" spans="4:4" x14ac:dyDescent="0.25">
      <c r="D16057" s="3"/>
    </row>
    <row r="16058" spans="4:4" x14ac:dyDescent="0.25">
      <c r="D16058" s="3"/>
    </row>
    <row r="16059" spans="4:4" x14ac:dyDescent="0.25">
      <c r="D16059" s="3"/>
    </row>
    <row r="16060" spans="4:4" x14ac:dyDescent="0.25">
      <c r="D16060" s="3"/>
    </row>
    <row r="16061" spans="4:4" x14ac:dyDescent="0.25">
      <c r="D16061" s="3"/>
    </row>
    <row r="16062" spans="4:4" x14ac:dyDescent="0.25">
      <c r="D16062" s="3"/>
    </row>
    <row r="16063" spans="4:4" x14ac:dyDescent="0.25">
      <c r="D16063" s="3"/>
    </row>
    <row r="16064" spans="4:4" x14ac:dyDescent="0.25">
      <c r="D16064" s="3"/>
    </row>
    <row r="16065" spans="4:4" x14ac:dyDescent="0.25">
      <c r="D16065" s="3"/>
    </row>
    <row r="16066" spans="4:4" x14ac:dyDescent="0.25">
      <c r="D16066" s="3"/>
    </row>
    <row r="16067" spans="4:4" x14ac:dyDescent="0.25">
      <c r="D16067" s="3"/>
    </row>
    <row r="16068" spans="4:4" x14ac:dyDescent="0.25">
      <c r="D16068" s="3"/>
    </row>
    <row r="16069" spans="4:4" x14ac:dyDescent="0.25">
      <c r="D16069" s="3"/>
    </row>
    <row r="16070" spans="4:4" x14ac:dyDescent="0.25">
      <c r="D16070" s="3"/>
    </row>
    <row r="16071" spans="4:4" x14ac:dyDescent="0.25">
      <c r="D16071" s="3"/>
    </row>
    <row r="16072" spans="4:4" x14ac:dyDescent="0.25">
      <c r="D16072" s="3"/>
    </row>
    <row r="16073" spans="4:4" x14ac:dyDescent="0.25">
      <c r="D16073" s="3"/>
    </row>
    <row r="16074" spans="4:4" x14ac:dyDescent="0.25">
      <c r="D16074" s="3"/>
    </row>
    <row r="16075" spans="4:4" x14ac:dyDescent="0.25">
      <c r="D16075" s="3"/>
    </row>
    <row r="16076" spans="4:4" x14ac:dyDescent="0.25">
      <c r="D16076" s="3"/>
    </row>
    <row r="16077" spans="4:4" x14ac:dyDescent="0.25">
      <c r="D16077" s="3"/>
    </row>
    <row r="16078" spans="4:4" x14ac:dyDescent="0.25">
      <c r="D16078" s="3"/>
    </row>
    <row r="16079" spans="4:4" x14ac:dyDescent="0.25">
      <c r="D16079" s="3"/>
    </row>
    <row r="16080" spans="4:4" x14ac:dyDescent="0.25">
      <c r="D16080" s="3"/>
    </row>
    <row r="16081" spans="4:4" x14ac:dyDescent="0.25">
      <c r="D16081" s="3"/>
    </row>
    <row r="16082" spans="4:4" x14ac:dyDescent="0.25">
      <c r="D16082" s="3"/>
    </row>
    <row r="16083" spans="4:4" x14ac:dyDescent="0.25">
      <c r="D16083" s="3"/>
    </row>
    <row r="16084" spans="4:4" x14ac:dyDescent="0.25">
      <c r="D16084" s="3"/>
    </row>
    <row r="16085" spans="4:4" x14ac:dyDescent="0.25">
      <c r="D16085" s="3"/>
    </row>
    <row r="16086" spans="4:4" x14ac:dyDescent="0.25">
      <c r="D16086" s="3"/>
    </row>
    <row r="16087" spans="4:4" x14ac:dyDescent="0.25">
      <c r="D16087" s="3"/>
    </row>
    <row r="16088" spans="4:4" x14ac:dyDescent="0.25">
      <c r="D16088" s="3"/>
    </row>
    <row r="16089" spans="4:4" x14ac:dyDescent="0.25">
      <c r="D16089" s="3"/>
    </row>
    <row r="16090" spans="4:4" x14ac:dyDescent="0.25">
      <c r="D16090" s="3"/>
    </row>
    <row r="16091" spans="4:4" x14ac:dyDescent="0.25">
      <c r="D16091" s="3"/>
    </row>
    <row r="16092" spans="4:4" x14ac:dyDescent="0.25">
      <c r="D16092" s="3"/>
    </row>
    <row r="16093" spans="4:4" x14ac:dyDescent="0.25">
      <c r="D16093" s="3"/>
    </row>
    <row r="16094" spans="4:4" x14ac:dyDescent="0.25">
      <c r="D16094" s="3"/>
    </row>
    <row r="16095" spans="4:4" x14ac:dyDescent="0.25">
      <c r="D16095" s="3"/>
    </row>
    <row r="16096" spans="4:4" x14ac:dyDescent="0.25">
      <c r="D16096" s="3"/>
    </row>
    <row r="16097" spans="4:4" x14ac:dyDescent="0.25">
      <c r="D16097" s="3"/>
    </row>
    <row r="16098" spans="4:4" x14ac:dyDescent="0.25">
      <c r="D16098" s="3"/>
    </row>
    <row r="16099" spans="4:4" x14ac:dyDescent="0.25">
      <c r="D16099" s="3"/>
    </row>
    <row r="16100" spans="4:4" x14ac:dyDescent="0.25">
      <c r="D16100" s="3"/>
    </row>
    <row r="16101" spans="4:4" x14ac:dyDescent="0.25">
      <c r="D16101" s="3"/>
    </row>
    <row r="16102" spans="4:4" x14ac:dyDescent="0.25">
      <c r="D16102" s="3"/>
    </row>
    <row r="16103" spans="4:4" x14ac:dyDescent="0.25">
      <c r="D16103" s="3"/>
    </row>
    <row r="16104" spans="4:4" x14ac:dyDescent="0.25">
      <c r="D16104" s="3"/>
    </row>
    <row r="16105" spans="4:4" x14ac:dyDescent="0.25">
      <c r="D16105" s="3"/>
    </row>
    <row r="16106" spans="4:4" x14ac:dyDescent="0.25">
      <c r="D16106" s="3"/>
    </row>
    <row r="16107" spans="4:4" x14ac:dyDescent="0.25">
      <c r="D16107" s="3"/>
    </row>
    <row r="16108" spans="4:4" x14ac:dyDescent="0.25">
      <c r="D16108" s="3"/>
    </row>
    <row r="16109" spans="4:4" x14ac:dyDescent="0.25">
      <c r="D16109" s="3"/>
    </row>
    <row r="16110" spans="4:4" x14ac:dyDescent="0.25">
      <c r="D16110" s="3"/>
    </row>
    <row r="16111" spans="4:4" x14ac:dyDescent="0.25">
      <c r="D16111" s="3"/>
    </row>
    <row r="16112" spans="4:4" x14ac:dyDescent="0.25">
      <c r="D16112" s="3"/>
    </row>
    <row r="16113" spans="4:4" x14ac:dyDescent="0.25">
      <c r="D16113" s="3"/>
    </row>
    <row r="16114" spans="4:4" x14ac:dyDescent="0.25">
      <c r="D16114" s="3"/>
    </row>
    <row r="16115" spans="4:4" x14ac:dyDescent="0.25">
      <c r="D16115" s="3"/>
    </row>
    <row r="16116" spans="4:4" x14ac:dyDescent="0.25">
      <c r="D16116" s="3"/>
    </row>
    <row r="16117" spans="4:4" x14ac:dyDescent="0.25">
      <c r="D16117" s="3"/>
    </row>
    <row r="16118" spans="4:4" x14ac:dyDescent="0.25">
      <c r="D16118" s="3"/>
    </row>
    <row r="16119" spans="4:4" x14ac:dyDescent="0.25">
      <c r="D16119" s="3"/>
    </row>
    <row r="16120" spans="4:4" x14ac:dyDescent="0.25">
      <c r="D16120" s="3"/>
    </row>
    <row r="16121" spans="4:4" x14ac:dyDescent="0.25">
      <c r="D16121" s="3"/>
    </row>
    <row r="16122" spans="4:4" x14ac:dyDescent="0.25">
      <c r="D16122" s="3"/>
    </row>
    <row r="16123" spans="4:4" x14ac:dyDescent="0.25">
      <c r="D16123" s="3"/>
    </row>
    <row r="16124" spans="4:4" x14ac:dyDescent="0.25">
      <c r="D16124" s="3"/>
    </row>
    <row r="16125" spans="4:4" x14ac:dyDescent="0.25">
      <c r="D16125" s="3"/>
    </row>
    <row r="16126" spans="4:4" x14ac:dyDescent="0.25">
      <c r="D16126" s="3"/>
    </row>
    <row r="16127" spans="4:4" x14ac:dyDescent="0.25">
      <c r="D16127" s="3"/>
    </row>
    <row r="16128" spans="4:4" x14ac:dyDescent="0.25">
      <c r="D16128" s="3"/>
    </row>
    <row r="16129" spans="4:4" x14ac:dyDescent="0.25">
      <c r="D16129" s="3"/>
    </row>
    <row r="16130" spans="4:4" x14ac:dyDescent="0.25">
      <c r="D16130" s="3"/>
    </row>
    <row r="16131" spans="4:4" x14ac:dyDescent="0.25">
      <c r="D16131" s="3"/>
    </row>
    <row r="16132" spans="4:4" x14ac:dyDescent="0.25">
      <c r="D16132" s="3"/>
    </row>
    <row r="16133" spans="4:4" x14ac:dyDescent="0.25">
      <c r="D16133" s="3"/>
    </row>
    <row r="16134" spans="4:4" x14ac:dyDescent="0.25">
      <c r="D16134" s="3"/>
    </row>
    <row r="16135" spans="4:4" x14ac:dyDescent="0.25">
      <c r="D16135" s="3"/>
    </row>
    <row r="16136" spans="4:4" x14ac:dyDescent="0.25">
      <c r="D16136" s="3"/>
    </row>
    <row r="16137" spans="4:4" x14ac:dyDescent="0.25">
      <c r="D16137" s="3"/>
    </row>
    <row r="16138" spans="4:4" x14ac:dyDescent="0.25">
      <c r="D16138" s="3"/>
    </row>
    <row r="16139" spans="4:4" x14ac:dyDescent="0.25">
      <c r="D16139" s="3"/>
    </row>
    <row r="16140" spans="4:4" x14ac:dyDescent="0.25">
      <c r="D16140" s="3"/>
    </row>
    <row r="16141" spans="4:4" x14ac:dyDescent="0.25">
      <c r="D16141" s="3"/>
    </row>
    <row r="16142" spans="4:4" x14ac:dyDescent="0.25">
      <c r="D16142" s="3"/>
    </row>
    <row r="16143" spans="4:4" x14ac:dyDescent="0.25">
      <c r="D16143" s="3"/>
    </row>
    <row r="16144" spans="4:4" x14ac:dyDescent="0.25">
      <c r="D16144" s="3"/>
    </row>
    <row r="16145" spans="4:4" x14ac:dyDescent="0.25">
      <c r="D16145" s="3"/>
    </row>
    <row r="16146" spans="4:4" x14ac:dyDescent="0.25">
      <c r="D16146" s="3"/>
    </row>
    <row r="16147" spans="4:4" x14ac:dyDescent="0.25">
      <c r="D16147" s="3"/>
    </row>
    <row r="16148" spans="4:4" x14ac:dyDescent="0.25">
      <c r="D16148" s="3"/>
    </row>
    <row r="16149" spans="4:4" x14ac:dyDescent="0.25">
      <c r="D16149" s="3"/>
    </row>
    <row r="16150" spans="4:4" x14ac:dyDescent="0.25">
      <c r="D16150" s="3"/>
    </row>
    <row r="16151" spans="4:4" x14ac:dyDescent="0.25">
      <c r="D16151" s="3"/>
    </row>
    <row r="16152" spans="4:4" x14ac:dyDescent="0.25">
      <c r="D16152" s="3"/>
    </row>
    <row r="16153" spans="4:4" x14ac:dyDescent="0.25">
      <c r="D16153" s="3"/>
    </row>
    <row r="16154" spans="4:4" x14ac:dyDescent="0.25">
      <c r="D16154" s="3"/>
    </row>
    <row r="16155" spans="4:4" x14ac:dyDescent="0.25">
      <c r="D16155" s="3"/>
    </row>
    <row r="16156" spans="4:4" x14ac:dyDescent="0.25">
      <c r="D16156" s="3"/>
    </row>
    <row r="16157" spans="4:4" x14ac:dyDescent="0.25">
      <c r="D16157" s="3"/>
    </row>
    <row r="16158" spans="4:4" x14ac:dyDescent="0.25">
      <c r="D16158" s="3"/>
    </row>
    <row r="16159" spans="4:4" x14ac:dyDescent="0.25">
      <c r="D16159" s="3"/>
    </row>
    <row r="16160" spans="4:4" x14ac:dyDescent="0.25">
      <c r="D16160" s="3"/>
    </row>
    <row r="16161" spans="4:4" x14ac:dyDescent="0.25">
      <c r="D16161" s="3"/>
    </row>
    <row r="16162" spans="4:4" x14ac:dyDescent="0.25">
      <c r="D16162" s="3"/>
    </row>
    <row r="16163" spans="4:4" x14ac:dyDescent="0.25">
      <c r="D16163" s="3"/>
    </row>
    <row r="16164" spans="4:4" x14ac:dyDescent="0.25">
      <c r="D16164" s="3"/>
    </row>
    <row r="16165" spans="4:4" x14ac:dyDescent="0.25">
      <c r="D16165" s="3"/>
    </row>
    <row r="16166" spans="4:4" x14ac:dyDescent="0.25">
      <c r="D16166" s="3"/>
    </row>
    <row r="16167" spans="4:4" x14ac:dyDescent="0.25">
      <c r="D16167" s="3"/>
    </row>
    <row r="16168" spans="4:4" x14ac:dyDescent="0.25">
      <c r="D16168" s="3"/>
    </row>
    <row r="16169" spans="4:4" x14ac:dyDescent="0.25">
      <c r="D16169" s="3"/>
    </row>
    <row r="16170" spans="4:4" x14ac:dyDescent="0.25">
      <c r="D16170" s="3"/>
    </row>
    <row r="16171" spans="4:4" x14ac:dyDescent="0.25">
      <c r="D16171" s="3"/>
    </row>
    <row r="16172" spans="4:4" x14ac:dyDescent="0.25">
      <c r="D16172" s="3"/>
    </row>
    <row r="16173" spans="4:4" x14ac:dyDescent="0.25">
      <c r="D16173" s="3"/>
    </row>
    <row r="16174" spans="4:4" x14ac:dyDescent="0.25">
      <c r="D16174" s="3"/>
    </row>
    <row r="16175" spans="4:4" x14ac:dyDescent="0.25">
      <c r="D16175" s="3"/>
    </row>
    <row r="16176" spans="4:4" x14ac:dyDescent="0.25">
      <c r="D16176" s="3"/>
    </row>
    <row r="16177" spans="4:4" x14ac:dyDescent="0.25">
      <c r="D16177" s="3"/>
    </row>
    <row r="16178" spans="4:4" x14ac:dyDescent="0.25">
      <c r="D16178" s="3"/>
    </row>
    <row r="16179" spans="4:4" x14ac:dyDescent="0.25">
      <c r="D16179" s="3"/>
    </row>
    <row r="16180" spans="4:4" x14ac:dyDescent="0.25">
      <c r="D16180" s="3"/>
    </row>
    <row r="16181" spans="4:4" x14ac:dyDescent="0.25">
      <c r="D16181" s="3"/>
    </row>
    <row r="16182" spans="4:4" x14ac:dyDescent="0.25">
      <c r="D16182" s="3"/>
    </row>
    <row r="16183" spans="4:4" x14ac:dyDescent="0.25">
      <c r="D16183" s="3"/>
    </row>
    <row r="16184" spans="4:4" x14ac:dyDescent="0.25">
      <c r="D16184" s="3"/>
    </row>
    <row r="16185" spans="4:4" x14ac:dyDescent="0.25">
      <c r="D16185" s="3"/>
    </row>
    <row r="16186" spans="4:4" x14ac:dyDescent="0.25">
      <c r="D16186" s="3"/>
    </row>
    <row r="16187" spans="4:4" x14ac:dyDescent="0.25">
      <c r="D16187" s="3"/>
    </row>
    <row r="16188" spans="4:4" x14ac:dyDescent="0.25">
      <c r="D16188" s="3"/>
    </row>
    <row r="16189" spans="4:4" x14ac:dyDescent="0.25">
      <c r="D16189" s="3"/>
    </row>
    <row r="16190" spans="4:4" x14ac:dyDescent="0.25">
      <c r="D16190" s="3"/>
    </row>
    <row r="16191" spans="4:4" x14ac:dyDescent="0.25">
      <c r="D16191" s="3"/>
    </row>
    <row r="16192" spans="4:4" x14ac:dyDescent="0.25">
      <c r="D16192" s="3"/>
    </row>
    <row r="16193" spans="4:4" x14ac:dyDescent="0.25">
      <c r="D16193" s="3"/>
    </row>
    <row r="16194" spans="4:4" x14ac:dyDescent="0.25">
      <c r="D16194" s="3"/>
    </row>
    <row r="16195" spans="4:4" x14ac:dyDescent="0.25">
      <c r="D16195" s="3"/>
    </row>
    <row r="16196" spans="4:4" x14ac:dyDescent="0.25">
      <c r="D16196" s="3"/>
    </row>
    <row r="16197" spans="4:4" x14ac:dyDescent="0.25">
      <c r="D16197" s="3"/>
    </row>
    <row r="16198" spans="4:4" x14ac:dyDescent="0.25">
      <c r="D16198" s="3"/>
    </row>
    <row r="16199" spans="4:4" x14ac:dyDescent="0.25">
      <c r="D16199" s="3"/>
    </row>
    <row r="16200" spans="4:4" x14ac:dyDescent="0.25">
      <c r="D16200" s="3"/>
    </row>
    <row r="16201" spans="4:4" x14ac:dyDescent="0.25">
      <c r="D16201" s="3"/>
    </row>
    <row r="16202" spans="4:4" x14ac:dyDescent="0.25">
      <c r="D16202" s="3"/>
    </row>
    <row r="16203" spans="4:4" x14ac:dyDescent="0.25">
      <c r="D16203" s="3"/>
    </row>
    <row r="16204" spans="4:4" x14ac:dyDescent="0.25">
      <c r="D16204" s="3"/>
    </row>
    <row r="16205" spans="4:4" x14ac:dyDescent="0.25">
      <c r="D16205" s="3"/>
    </row>
    <row r="16206" spans="4:4" x14ac:dyDescent="0.25">
      <c r="D16206" s="3"/>
    </row>
    <row r="16207" spans="4:4" x14ac:dyDescent="0.25">
      <c r="D16207" s="3"/>
    </row>
    <row r="16208" spans="4:4" x14ac:dyDescent="0.25">
      <c r="D16208" s="3"/>
    </row>
    <row r="16209" spans="4:4" x14ac:dyDescent="0.25">
      <c r="D16209" s="3"/>
    </row>
    <row r="16210" spans="4:4" x14ac:dyDescent="0.25">
      <c r="D16210" s="3"/>
    </row>
    <row r="16211" spans="4:4" x14ac:dyDescent="0.25">
      <c r="D16211" s="3"/>
    </row>
    <row r="16212" spans="4:4" x14ac:dyDescent="0.25">
      <c r="D16212" s="3"/>
    </row>
    <row r="16213" spans="4:4" x14ac:dyDescent="0.25">
      <c r="D16213" s="3"/>
    </row>
    <row r="16214" spans="4:4" x14ac:dyDescent="0.25">
      <c r="D16214" s="3"/>
    </row>
    <row r="16215" spans="4:4" x14ac:dyDescent="0.25">
      <c r="D16215" s="3"/>
    </row>
    <row r="16216" spans="4:4" x14ac:dyDescent="0.25">
      <c r="D16216" s="3"/>
    </row>
    <row r="16217" spans="4:4" x14ac:dyDescent="0.25">
      <c r="D16217" s="3"/>
    </row>
    <row r="16218" spans="4:4" x14ac:dyDescent="0.25">
      <c r="D16218" s="3"/>
    </row>
    <row r="16219" spans="4:4" x14ac:dyDescent="0.25">
      <c r="D16219" s="3"/>
    </row>
    <row r="16220" spans="4:4" x14ac:dyDescent="0.25">
      <c r="D16220" s="3"/>
    </row>
    <row r="16221" spans="4:4" x14ac:dyDescent="0.25">
      <c r="D16221" s="3"/>
    </row>
    <row r="16222" spans="4:4" x14ac:dyDescent="0.25">
      <c r="D16222" s="3"/>
    </row>
    <row r="16223" spans="4:4" x14ac:dyDescent="0.25">
      <c r="D16223" s="3"/>
    </row>
    <row r="16224" spans="4:4" x14ac:dyDescent="0.25">
      <c r="D16224" s="3"/>
    </row>
    <row r="16225" spans="4:4" x14ac:dyDescent="0.25">
      <c r="D16225" s="3"/>
    </row>
    <row r="16226" spans="4:4" x14ac:dyDescent="0.25">
      <c r="D16226" s="3"/>
    </row>
    <row r="16227" spans="4:4" x14ac:dyDescent="0.25">
      <c r="D16227" s="3"/>
    </row>
    <row r="16228" spans="4:4" x14ac:dyDescent="0.25">
      <c r="D16228" s="3"/>
    </row>
    <row r="16229" spans="4:4" x14ac:dyDescent="0.25">
      <c r="D16229" s="3"/>
    </row>
    <row r="16230" spans="4:4" x14ac:dyDescent="0.25">
      <c r="D16230" s="3"/>
    </row>
    <row r="16231" spans="4:4" x14ac:dyDescent="0.25">
      <c r="D16231" s="3"/>
    </row>
    <row r="16232" spans="4:4" x14ac:dyDescent="0.25">
      <c r="D16232" s="3"/>
    </row>
    <row r="16233" spans="4:4" x14ac:dyDescent="0.25">
      <c r="D16233" s="3"/>
    </row>
    <row r="16234" spans="4:4" x14ac:dyDescent="0.25">
      <c r="D16234" s="3"/>
    </row>
    <row r="16235" spans="4:4" x14ac:dyDescent="0.25">
      <c r="D16235" s="3"/>
    </row>
    <row r="16236" spans="4:4" x14ac:dyDescent="0.25">
      <c r="D16236" s="3"/>
    </row>
    <row r="16237" spans="4:4" x14ac:dyDescent="0.25">
      <c r="D16237" s="3"/>
    </row>
    <row r="16238" spans="4:4" x14ac:dyDescent="0.25">
      <c r="D16238" s="3"/>
    </row>
    <row r="16239" spans="4:4" x14ac:dyDescent="0.25">
      <c r="D16239" s="3"/>
    </row>
    <row r="16240" spans="4:4" x14ac:dyDescent="0.25">
      <c r="D16240" s="3"/>
    </row>
    <row r="16241" spans="4:4" x14ac:dyDescent="0.25">
      <c r="D16241" s="3"/>
    </row>
    <row r="16242" spans="4:4" x14ac:dyDescent="0.25">
      <c r="D16242" s="3"/>
    </row>
    <row r="16243" spans="4:4" x14ac:dyDescent="0.25">
      <c r="D16243" s="3"/>
    </row>
    <row r="16244" spans="4:4" x14ac:dyDescent="0.25">
      <c r="D16244" s="3"/>
    </row>
    <row r="16245" spans="4:4" x14ac:dyDescent="0.25">
      <c r="D16245" s="3"/>
    </row>
    <row r="16246" spans="4:4" x14ac:dyDescent="0.25">
      <c r="D16246" s="3"/>
    </row>
    <row r="16247" spans="4:4" x14ac:dyDescent="0.25">
      <c r="D16247" s="3"/>
    </row>
    <row r="16248" spans="4:4" x14ac:dyDescent="0.25">
      <c r="D16248" s="3"/>
    </row>
    <row r="16249" spans="4:4" x14ac:dyDescent="0.25">
      <c r="D16249" s="3"/>
    </row>
    <row r="16250" spans="4:4" x14ac:dyDescent="0.25">
      <c r="D16250" s="3"/>
    </row>
    <row r="16251" spans="4:4" x14ac:dyDescent="0.25">
      <c r="D16251" s="3"/>
    </row>
    <row r="16252" spans="4:4" x14ac:dyDescent="0.25">
      <c r="D16252" s="3"/>
    </row>
    <row r="16253" spans="4:4" x14ac:dyDescent="0.25">
      <c r="D16253" s="3"/>
    </row>
    <row r="16254" spans="4:4" x14ac:dyDescent="0.25">
      <c r="D16254" s="3"/>
    </row>
    <row r="16255" spans="4:4" x14ac:dyDescent="0.25">
      <c r="D16255" s="3"/>
    </row>
    <row r="16256" spans="4:4" x14ac:dyDescent="0.25">
      <c r="D16256" s="3"/>
    </row>
    <row r="16257" spans="4:4" x14ac:dyDescent="0.25">
      <c r="D16257" s="3"/>
    </row>
    <row r="16258" spans="4:4" x14ac:dyDescent="0.25">
      <c r="D16258" s="3"/>
    </row>
    <row r="16259" spans="4:4" x14ac:dyDescent="0.25">
      <c r="D16259" s="3"/>
    </row>
    <row r="16260" spans="4:4" x14ac:dyDescent="0.25">
      <c r="D16260" s="3"/>
    </row>
    <row r="16261" spans="4:4" x14ac:dyDescent="0.25">
      <c r="D16261" s="3"/>
    </row>
    <row r="16262" spans="4:4" x14ac:dyDescent="0.25">
      <c r="D16262" s="3"/>
    </row>
    <row r="16263" spans="4:4" x14ac:dyDescent="0.25">
      <c r="D16263" s="3"/>
    </row>
    <row r="16264" spans="4:4" x14ac:dyDescent="0.25">
      <c r="D16264" s="3"/>
    </row>
    <row r="16265" spans="4:4" x14ac:dyDescent="0.25">
      <c r="D16265" s="3"/>
    </row>
    <row r="16266" spans="4:4" x14ac:dyDescent="0.25">
      <c r="D16266" s="3"/>
    </row>
    <row r="16267" spans="4:4" x14ac:dyDescent="0.25">
      <c r="D16267" s="3"/>
    </row>
    <row r="16268" spans="4:4" x14ac:dyDescent="0.25">
      <c r="D16268" s="3"/>
    </row>
    <row r="16269" spans="4:4" x14ac:dyDescent="0.25">
      <c r="D16269" s="3"/>
    </row>
    <row r="16270" spans="4:4" x14ac:dyDescent="0.25">
      <c r="D16270" s="3"/>
    </row>
    <row r="16271" spans="4:4" x14ac:dyDescent="0.25">
      <c r="D16271" s="3"/>
    </row>
    <row r="16272" spans="4:4" x14ac:dyDescent="0.25">
      <c r="D16272" s="3"/>
    </row>
    <row r="16273" spans="4:4" x14ac:dyDescent="0.25">
      <c r="D16273" s="3"/>
    </row>
    <row r="16274" spans="4:4" x14ac:dyDescent="0.25">
      <c r="D16274" s="3"/>
    </row>
    <row r="16275" spans="4:4" x14ac:dyDescent="0.25">
      <c r="D16275" s="3"/>
    </row>
    <row r="16276" spans="4:4" x14ac:dyDescent="0.25">
      <c r="D16276" s="3"/>
    </row>
    <row r="16277" spans="4:4" x14ac:dyDescent="0.25">
      <c r="D16277" s="3"/>
    </row>
    <row r="16278" spans="4:4" x14ac:dyDescent="0.25">
      <c r="D16278" s="3"/>
    </row>
    <row r="16279" spans="4:4" x14ac:dyDescent="0.25">
      <c r="D16279" s="3"/>
    </row>
    <row r="16280" spans="4:4" x14ac:dyDescent="0.25">
      <c r="D16280" s="3"/>
    </row>
    <row r="16281" spans="4:4" x14ac:dyDescent="0.25">
      <c r="D16281" s="3"/>
    </row>
    <row r="16282" spans="4:4" x14ac:dyDescent="0.25">
      <c r="D16282" s="3"/>
    </row>
    <row r="16283" spans="4:4" x14ac:dyDescent="0.25">
      <c r="D16283" s="3"/>
    </row>
    <row r="16284" spans="4:4" x14ac:dyDescent="0.25">
      <c r="D16284" s="3"/>
    </row>
    <row r="16285" spans="4:4" x14ac:dyDescent="0.25">
      <c r="D16285" s="3"/>
    </row>
    <row r="16286" spans="4:4" x14ac:dyDescent="0.25">
      <c r="D16286" s="3"/>
    </row>
    <row r="16287" spans="4:4" x14ac:dyDescent="0.25">
      <c r="D16287" s="3"/>
    </row>
    <row r="16288" spans="4:4" x14ac:dyDescent="0.25">
      <c r="D16288" s="3"/>
    </row>
    <row r="16289" spans="4:4" x14ac:dyDescent="0.25">
      <c r="D16289" s="3"/>
    </row>
    <row r="16290" spans="4:4" x14ac:dyDescent="0.25">
      <c r="D16290" s="3"/>
    </row>
    <row r="16291" spans="4:4" x14ac:dyDescent="0.25">
      <c r="D16291" s="3"/>
    </row>
    <row r="16292" spans="4:4" x14ac:dyDescent="0.25">
      <c r="D16292" s="3"/>
    </row>
    <row r="16293" spans="4:4" x14ac:dyDescent="0.25">
      <c r="D16293" s="3"/>
    </row>
    <row r="16294" spans="4:4" x14ac:dyDescent="0.25">
      <c r="D16294" s="3"/>
    </row>
    <row r="16295" spans="4:4" x14ac:dyDescent="0.25">
      <c r="D16295" s="3"/>
    </row>
    <row r="16296" spans="4:4" x14ac:dyDescent="0.25">
      <c r="D16296" s="3"/>
    </row>
    <row r="16297" spans="4:4" x14ac:dyDescent="0.25">
      <c r="D16297" s="3"/>
    </row>
    <row r="16298" spans="4:4" x14ac:dyDescent="0.25">
      <c r="D16298" s="3"/>
    </row>
    <row r="16299" spans="4:4" x14ac:dyDescent="0.25">
      <c r="D16299" s="3"/>
    </row>
    <row r="16300" spans="4:4" x14ac:dyDescent="0.25">
      <c r="D16300" s="3"/>
    </row>
    <row r="16301" spans="4:4" x14ac:dyDescent="0.25">
      <c r="D16301" s="3"/>
    </row>
    <row r="16302" spans="4:4" x14ac:dyDescent="0.25">
      <c r="D16302" s="3"/>
    </row>
    <row r="16303" spans="4:4" x14ac:dyDescent="0.25">
      <c r="D16303" s="3"/>
    </row>
    <row r="16304" spans="4:4" x14ac:dyDescent="0.25">
      <c r="D16304" s="3"/>
    </row>
    <row r="16305" spans="4:4" x14ac:dyDescent="0.25">
      <c r="D16305" s="3"/>
    </row>
    <row r="16306" spans="4:4" x14ac:dyDescent="0.25">
      <c r="D16306" s="3"/>
    </row>
    <row r="16307" spans="4:4" x14ac:dyDescent="0.25">
      <c r="D16307" s="3"/>
    </row>
    <row r="16308" spans="4:4" x14ac:dyDescent="0.25">
      <c r="D16308" s="3"/>
    </row>
    <row r="16309" spans="4:4" x14ac:dyDescent="0.25">
      <c r="D16309" s="3"/>
    </row>
    <row r="16310" spans="4:4" x14ac:dyDescent="0.25">
      <c r="D16310" s="3"/>
    </row>
    <row r="16311" spans="4:4" x14ac:dyDescent="0.25">
      <c r="D16311" s="3"/>
    </row>
    <row r="16312" spans="4:4" x14ac:dyDescent="0.25">
      <c r="D16312" s="3"/>
    </row>
    <row r="16313" spans="4:4" x14ac:dyDescent="0.25">
      <c r="D16313" s="3"/>
    </row>
    <row r="16314" spans="4:4" x14ac:dyDescent="0.25">
      <c r="D16314" s="3"/>
    </row>
    <row r="16315" spans="4:4" x14ac:dyDescent="0.25">
      <c r="D16315" s="3"/>
    </row>
    <row r="16316" spans="4:4" x14ac:dyDescent="0.25">
      <c r="D16316" s="3"/>
    </row>
    <row r="16317" spans="4:4" x14ac:dyDescent="0.25">
      <c r="D16317" s="3"/>
    </row>
    <row r="16318" spans="4:4" x14ac:dyDescent="0.25">
      <c r="D16318" s="3"/>
    </row>
    <row r="16319" spans="4:4" x14ac:dyDescent="0.25">
      <c r="D16319" s="3"/>
    </row>
    <row r="16320" spans="4:4" x14ac:dyDescent="0.25">
      <c r="D16320" s="3"/>
    </row>
    <row r="16321" spans="4:4" x14ac:dyDescent="0.25">
      <c r="D16321" s="3"/>
    </row>
    <row r="16322" spans="4:4" x14ac:dyDescent="0.25">
      <c r="D16322" s="3"/>
    </row>
    <row r="16323" spans="4:4" x14ac:dyDescent="0.25">
      <c r="D16323" s="3"/>
    </row>
    <row r="16324" spans="4:4" x14ac:dyDescent="0.25">
      <c r="D16324" s="3"/>
    </row>
    <row r="16325" spans="4:4" x14ac:dyDescent="0.25">
      <c r="D16325" s="3"/>
    </row>
    <row r="16326" spans="4:4" x14ac:dyDescent="0.25">
      <c r="D16326" s="3"/>
    </row>
    <row r="16327" spans="4:4" x14ac:dyDescent="0.25">
      <c r="D16327" s="3"/>
    </row>
    <row r="16328" spans="4:4" x14ac:dyDescent="0.25">
      <c r="D16328" s="3"/>
    </row>
    <row r="16329" spans="4:4" x14ac:dyDescent="0.25">
      <c r="D16329" s="3"/>
    </row>
    <row r="16330" spans="4:4" x14ac:dyDescent="0.25">
      <c r="D16330" s="3"/>
    </row>
    <row r="16331" spans="4:4" x14ac:dyDescent="0.25">
      <c r="D16331" s="3"/>
    </row>
    <row r="16332" spans="4:4" x14ac:dyDescent="0.25">
      <c r="D16332" s="3"/>
    </row>
    <row r="16333" spans="4:4" x14ac:dyDescent="0.25">
      <c r="D16333" s="3"/>
    </row>
    <row r="16334" spans="4:4" x14ac:dyDescent="0.25">
      <c r="D16334" s="3"/>
    </row>
    <row r="16335" spans="4:4" x14ac:dyDescent="0.25">
      <c r="D16335" s="3"/>
    </row>
    <row r="16336" spans="4:4" x14ac:dyDescent="0.25">
      <c r="D16336" s="3"/>
    </row>
    <row r="16337" spans="4:4" x14ac:dyDescent="0.25">
      <c r="D16337" s="3"/>
    </row>
    <row r="16338" spans="4:4" x14ac:dyDescent="0.25">
      <c r="D16338" s="3"/>
    </row>
    <row r="16339" spans="4:4" x14ac:dyDescent="0.25">
      <c r="D16339" s="3"/>
    </row>
    <row r="16340" spans="4:4" x14ac:dyDescent="0.25">
      <c r="D16340" s="3"/>
    </row>
    <row r="16341" spans="4:4" x14ac:dyDescent="0.25">
      <c r="D16341" s="3"/>
    </row>
    <row r="16342" spans="4:4" x14ac:dyDescent="0.25">
      <c r="D16342" s="3"/>
    </row>
    <row r="16343" spans="4:4" x14ac:dyDescent="0.25">
      <c r="D16343" s="3"/>
    </row>
    <row r="16344" spans="4:4" x14ac:dyDescent="0.25">
      <c r="D16344" s="3"/>
    </row>
    <row r="16345" spans="4:4" x14ac:dyDescent="0.25">
      <c r="D16345" s="3"/>
    </row>
    <row r="16346" spans="4:4" x14ac:dyDescent="0.25">
      <c r="D16346" s="3"/>
    </row>
    <row r="16347" spans="4:4" x14ac:dyDescent="0.25">
      <c r="D16347" s="3"/>
    </row>
    <row r="16348" spans="4:4" x14ac:dyDescent="0.25">
      <c r="D16348" s="3"/>
    </row>
    <row r="16349" spans="4:4" x14ac:dyDescent="0.25">
      <c r="D16349" s="3"/>
    </row>
    <row r="16350" spans="4:4" x14ac:dyDescent="0.25">
      <c r="D16350" s="3"/>
    </row>
    <row r="16351" spans="4:4" x14ac:dyDescent="0.25">
      <c r="D16351" s="3"/>
    </row>
    <row r="16352" spans="4:4" x14ac:dyDescent="0.25">
      <c r="D16352" s="3"/>
    </row>
    <row r="16353" spans="4:4" x14ac:dyDescent="0.25">
      <c r="D16353" s="3"/>
    </row>
    <row r="16354" spans="4:4" x14ac:dyDescent="0.25">
      <c r="D16354" s="3"/>
    </row>
    <row r="16355" spans="4:4" x14ac:dyDescent="0.25">
      <c r="D16355" s="3"/>
    </row>
    <row r="16356" spans="4:4" x14ac:dyDescent="0.25">
      <c r="D16356" s="3"/>
    </row>
    <row r="16357" spans="4:4" x14ac:dyDescent="0.25">
      <c r="D16357" s="3"/>
    </row>
    <row r="16358" spans="4:4" x14ac:dyDescent="0.25">
      <c r="D16358" s="3"/>
    </row>
    <row r="16359" spans="4:4" x14ac:dyDescent="0.25">
      <c r="D16359" s="3"/>
    </row>
    <row r="16360" spans="4:4" x14ac:dyDescent="0.25">
      <c r="D16360" s="3"/>
    </row>
    <row r="16361" spans="4:4" x14ac:dyDescent="0.25">
      <c r="D16361" s="3"/>
    </row>
    <row r="16362" spans="4:4" x14ac:dyDescent="0.25">
      <c r="D16362" s="3"/>
    </row>
    <row r="16363" spans="4:4" x14ac:dyDescent="0.25">
      <c r="D16363" s="3"/>
    </row>
    <row r="16364" spans="4:4" x14ac:dyDescent="0.25">
      <c r="D16364" s="3"/>
    </row>
    <row r="16365" spans="4:4" x14ac:dyDescent="0.25">
      <c r="D16365" s="3"/>
    </row>
    <row r="16366" spans="4:4" x14ac:dyDescent="0.25">
      <c r="D16366" s="3"/>
    </row>
    <row r="16367" spans="4:4" x14ac:dyDescent="0.25">
      <c r="D16367" s="3"/>
    </row>
    <row r="16368" spans="4:4" x14ac:dyDescent="0.25">
      <c r="D16368" s="3"/>
    </row>
    <row r="16369" spans="4:4" x14ac:dyDescent="0.25">
      <c r="D16369" s="3"/>
    </row>
    <row r="16370" spans="4:4" x14ac:dyDescent="0.25">
      <c r="D16370" s="3"/>
    </row>
    <row r="16371" spans="4:4" x14ac:dyDescent="0.25">
      <c r="D16371" s="3"/>
    </row>
    <row r="16372" spans="4:4" x14ac:dyDescent="0.25">
      <c r="D16372" s="3"/>
    </row>
    <row r="16373" spans="4:4" x14ac:dyDescent="0.25">
      <c r="D16373" s="3"/>
    </row>
    <row r="16374" spans="4:4" x14ac:dyDescent="0.25">
      <c r="D16374" s="3"/>
    </row>
    <row r="16375" spans="4:4" x14ac:dyDescent="0.25">
      <c r="D16375" s="3"/>
    </row>
    <row r="16376" spans="4:4" x14ac:dyDescent="0.25">
      <c r="D16376" s="3"/>
    </row>
    <row r="16377" spans="4:4" x14ac:dyDescent="0.25">
      <c r="D16377" s="3"/>
    </row>
    <row r="16378" spans="4:4" x14ac:dyDescent="0.25">
      <c r="D16378" s="3"/>
    </row>
    <row r="16379" spans="4:4" x14ac:dyDescent="0.25">
      <c r="D16379" s="3"/>
    </row>
    <row r="16380" spans="4:4" x14ac:dyDescent="0.25">
      <c r="D16380" s="3"/>
    </row>
    <row r="16381" spans="4:4" x14ac:dyDescent="0.25">
      <c r="D16381" s="3"/>
    </row>
    <row r="16382" spans="4:4" x14ac:dyDescent="0.25">
      <c r="D16382" s="3"/>
    </row>
    <row r="16383" spans="4:4" x14ac:dyDescent="0.25">
      <c r="D16383" s="3"/>
    </row>
    <row r="16384" spans="4:4" x14ac:dyDescent="0.25">
      <c r="D16384" s="3"/>
    </row>
    <row r="16385" spans="4:4" x14ac:dyDescent="0.25">
      <c r="D16385" s="3"/>
    </row>
    <row r="16386" spans="4:4" x14ac:dyDescent="0.25">
      <c r="D16386" s="3"/>
    </row>
    <row r="16387" spans="4:4" x14ac:dyDescent="0.25">
      <c r="D16387" s="3"/>
    </row>
    <row r="16388" spans="4:4" x14ac:dyDescent="0.25">
      <c r="D16388" s="3"/>
    </row>
    <row r="16389" spans="4:4" x14ac:dyDescent="0.25">
      <c r="D16389" s="3"/>
    </row>
    <row r="16390" spans="4:4" x14ac:dyDescent="0.25">
      <c r="D16390" s="3"/>
    </row>
    <row r="16391" spans="4:4" x14ac:dyDescent="0.25">
      <c r="D16391" s="3"/>
    </row>
    <row r="16392" spans="4:4" x14ac:dyDescent="0.25">
      <c r="D16392" s="3"/>
    </row>
    <row r="16393" spans="4:4" x14ac:dyDescent="0.25">
      <c r="D16393" s="3"/>
    </row>
    <row r="16394" spans="4:4" x14ac:dyDescent="0.25">
      <c r="D16394" s="3"/>
    </row>
    <row r="16395" spans="4:4" x14ac:dyDescent="0.25">
      <c r="D16395" s="3"/>
    </row>
    <row r="16396" spans="4:4" x14ac:dyDescent="0.25">
      <c r="D16396" s="3"/>
    </row>
    <row r="16397" spans="4:4" x14ac:dyDescent="0.25">
      <c r="D16397" s="3"/>
    </row>
    <row r="16398" spans="4:4" x14ac:dyDescent="0.25">
      <c r="D16398" s="3"/>
    </row>
    <row r="16399" spans="4:4" x14ac:dyDescent="0.25">
      <c r="D16399" s="3"/>
    </row>
    <row r="16400" spans="4:4" x14ac:dyDescent="0.25">
      <c r="D16400" s="3"/>
    </row>
    <row r="16401" spans="4:4" x14ac:dyDescent="0.25">
      <c r="D16401" s="3"/>
    </row>
    <row r="16402" spans="4:4" x14ac:dyDescent="0.25">
      <c r="D16402" s="3"/>
    </row>
    <row r="16403" spans="4:4" x14ac:dyDescent="0.25">
      <c r="D16403" s="3"/>
    </row>
    <row r="16404" spans="4:4" x14ac:dyDescent="0.25">
      <c r="D16404" s="3"/>
    </row>
    <row r="16405" spans="4:4" x14ac:dyDescent="0.25">
      <c r="D16405" s="3"/>
    </row>
    <row r="16406" spans="4:4" x14ac:dyDescent="0.25">
      <c r="D16406" s="3"/>
    </row>
    <row r="16407" spans="4:4" x14ac:dyDescent="0.25">
      <c r="D16407" s="3"/>
    </row>
    <row r="16408" spans="4:4" x14ac:dyDescent="0.25">
      <c r="D16408" s="3"/>
    </row>
    <row r="16409" spans="4:4" x14ac:dyDescent="0.25">
      <c r="D16409" s="3"/>
    </row>
    <row r="16410" spans="4:4" x14ac:dyDescent="0.25">
      <c r="D16410" s="3"/>
    </row>
    <row r="16411" spans="4:4" x14ac:dyDescent="0.25">
      <c r="D16411" s="3"/>
    </row>
    <row r="16412" spans="4:4" x14ac:dyDescent="0.25">
      <c r="D16412" s="3"/>
    </row>
    <row r="16413" spans="4:4" x14ac:dyDescent="0.25">
      <c r="D16413" s="3"/>
    </row>
    <row r="16414" spans="4:4" x14ac:dyDescent="0.25">
      <c r="D16414" s="3"/>
    </row>
    <row r="16415" spans="4:4" x14ac:dyDescent="0.25">
      <c r="D16415" s="3"/>
    </row>
    <row r="16416" spans="4:4" x14ac:dyDescent="0.25">
      <c r="D16416" s="3"/>
    </row>
    <row r="16417" spans="4:4" x14ac:dyDescent="0.25">
      <c r="D16417" s="3"/>
    </row>
    <row r="16418" spans="4:4" x14ac:dyDescent="0.25">
      <c r="D16418" s="3"/>
    </row>
    <row r="16419" spans="4:4" x14ac:dyDescent="0.25">
      <c r="D16419" s="3"/>
    </row>
    <row r="16420" spans="4:4" x14ac:dyDescent="0.25">
      <c r="D16420" s="3"/>
    </row>
    <row r="16421" spans="4:4" x14ac:dyDescent="0.25">
      <c r="D16421" s="3"/>
    </row>
    <row r="16422" spans="4:4" x14ac:dyDescent="0.25">
      <c r="D16422" s="3"/>
    </row>
    <row r="16423" spans="4:4" x14ac:dyDescent="0.25">
      <c r="D16423" s="3"/>
    </row>
    <row r="16424" spans="4:4" x14ac:dyDescent="0.25">
      <c r="D16424" s="3"/>
    </row>
    <row r="16425" spans="4:4" x14ac:dyDescent="0.25">
      <c r="D16425" s="3"/>
    </row>
    <row r="16426" spans="4:4" x14ac:dyDescent="0.25">
      <c r="D16426" s="3"/>
    </row>
    <row r="16427" spans="4:4" x14ac:dyDescent="0.25">
      <c r="D16427" s="3"/>
    </row>
    <row r="16428" spans="4:4" x14ac:dyDescent="0.25">
      <c r="D16428" s="3"/>
    </row>
    <row r="16429" spans="4:4" x14ac:dyDescent="0.25">
      <c r="D16429" s="3"/>
    </row>
    <row r="16430" spans="4:4" x14ac:dyDescent="0.25">
      <c r="D16430" s="3"/>
    </row>
    <row r="16431" spans="4:4" x14ac:dyDescent="0.25">
      <c r="D16431" s="3"/>
    </row>
    <row r="16432" spans="4:4" x14ac:dyDescent="0.25">
      <c r="D16432" s="3"/>
    </row>
    <row r="16433" spans="4:4" x14ac:dyDescent="0.25">
      <c r="D16433" s="3"/>
    </row>
    <row r="16434" spans="4:4" x14ac:dyDescent="0.25">
      <c r="D16434" s="3"/>
    </row>
    <row r="16435" spans="4:4" x14ac:dyDescent="0.25">
      <c r="D16435" s="3"/>
    </row>
    <row r="16436" spans="4:4" x14ac:dyDescent="0.25">
      <c r="D16436" s="3"/>
    </row>
    <row r="16437" spans="4:4" x14ac:dyDescent="0.25">
      <c r="D16437" s="3"/>
    </row>
    <row r="16438" spans="4:4" x14ac:dyDescent="0.25">
      <c r="D16438" s="3"/>
    </row>
    <row r="16439" spans="4:4" x14ac:dyDescent="0.25">
      <c r="D16439" s="3"/>
    </row>
    <row r="16440" spans="4:4" x14ac:dyDescent="0.25">
      <c r="D16440" s="3"/>
    </row>
    <row r="16441" spans="4:4" x14ac:dyDescent="0.25">
      <c r="D16441" s="3"/>
    </row>
    <row r="16442" spans="4:4" x14ac:dyDescent="0.25">
      <c r="D16442" s="3"/>
    </row>
    <row r="16443" spans="4:4" x14ac:dyDescent="0.25">
      <c r="D16443" s="3"/>
    </row>
    <row r="16444" spans="4:4" x14ac:dyDescent="0.25">
      <c r="D16444" s="3"/>
    </row>
    <row r="16445" spans="4:4" x14ac:dyDescent="0.25">
      <c r="D16445" s="3"/>
    </row>
    <row r="16446" spans="4:4" x14ac:dyDescent="0.25">
      <c r="D16446" s="3"/>
    </row>
    <row r="16447" spans="4:4" x14ac:dyDescent="0.25">
      <c r="D16447" s="3"/>
    </row>
    <row r="16448" spans="4:4" x14ac:dyDescent="0.25">
      <c r="D16448" s="3"/>
    </row>
    <row r="16449" spans="4:4" x14ac:dyDescent="0.25">
      <c r="D16449" s="3"/>
    </row>
    <row r="16450" spans="4:4" x14ac:dyDescent="0.25">
      <c r="D16450" s="3"/>
    </row>
    <row r="16451" spans="4:4" x14ac:dyDescent="0.25">
      <c r="D16451" s="3"/>
    </row>
    <row r="16452" spans="4:4" x14ac:dyDescent="0.25">
      <c r="D16452" s="3"/>
    </row>
    <row r="16453" spans="4:4" x14ac:dyDescent="0.25">
      <c r="D16453" s="3"/>
    </row>
    <row r="16454" spans="4:4" x14ac:dyDescent="0.25">
      <c r="D16454" s="3"/>
    </row>
    <row r="16455" spans="4:4" x14ac:dyDescent="0.25">
      <c r="D16455" s="3"/>
    </row>
    <row r="16456" spans="4:4" x14ac:dyDescent="0.25">
      <c r="D16456" s="3"/>
    </row>
    <row r="16457" spans="4:4" x14ac:dyDescent="0.25">
      <c r="D16457" s="3"/>
    </row>
    <row r="16458" spans="4:4" x14ac:dyDescent="0.25">
      <c r="D16458" s="3"/>
    </row>
    <row r="16459" spans="4:4" x14ac:dyDescent="0.25">
      <c r="D16459" s="3"/>
    </row>
    <row r="16460" spans="4:4" x14ac:dyDescent="0.25">
      <c r="D16460" s="3"/>
    </row>
    <row r="16461" spans="4:4" x14ac:dyDescent="0.25">
      <c r="D16461" s="3"/>
    </row>
    <row r="16462" spans="4:4" x14ac:dyDescent="0.25">
      <c r="D16462" s="3"/>
    </row>
    <row r="16463" spans="4:4" x14ac:dyDescent="0.25">
      <c r="D16463" s="3"/>
    </row>
    <row r="16464" spans="4:4" x14ac:dyDescent="0.25">
      <c r="D16464" s="3"/>
    </row>
    <row r="16465" spans="4:4" x14ac:dyDescent="0.25">
      <c r="D16465" s="3"/>
    </row>
    <row r="16466" spans="4:4" x14ac:dyDescent="0.25">
      <c r="D16466" s="3"/>
    </row>
    <row r="16467" spans="4:4" x14ac:dyDescent="0.25">
      <c r="D16467" s="3"/>
    </row>
    <row r="16468" spans="4:4" x14ac:dyDescent="0.25">
      <c r="D16468" s="3"/>
    </row>
    <row r="16469" spans="4:4" x14ac:dyDescent="0.25">
      <c r="D16469" s="3"/>
    </row>
    <row r="16470" spans="4:4" x14ac:dyDescent="0.25">
      <c r="D16470" s="3"/>
    </row>
    <row r="16471" spans="4:4" x14ac:dyDescent="0.25">
      <c r="D16471" s="3"/>
    </row>
    <row r="16472" spans="4:4" x14ac:dyDescent="0.25">
      <c r="D16472" s="3"/>
    </row>
    <row r="16473" spans="4:4" x14ac:dyDescent="0.25">
      <c r="D16473" s="3"/>
    </row>
    <row r="16474" spans="4:4" x14ac:dyDescent="0.25">
      <c r="D16474" s="3"/>
    </row>
    <row r="16475" spans="4:4" x14ac:dyDescent="0.25">
      <c r="D16475" s="3"/>
    </row>
    <row r="16476" spans="4:4" x14ac:dyDescent="0.25">
      <c r="D16476" s="3"/>
    </row>
    <row r="16477" spans="4:4" x14ac:dyDescent="0.25">
      <c r="D16477" s="3"/>
    </row>
    <row r="16478" spans="4:4" x14ac:dyDescent="0.25">
      <c r="D16478" s="3"/>
    </row>
    <row r="16479" spans="4:4" x14ac:dyDescent="0.25">
      <c r="D16479" s="3"/>
    </row>
    <row r="16480" spans="4:4" x14ac:dyDescent="0.25">
      <c r="D16480" s="3"/>
    </row>
    <row r="16481" spans="4:4" x14ac:dyDescent="0.25">
      <c r="D16481" s="3"/>
    </row>
    <row r="16482" spans="4:4" x14ac:dyDescent="0.25">
      <c r="D16482" s="3"/>
    </row>
    <row r="16483" spans="4:4" x14ac:dyDescent="0.25">
      <c r="D16483" s="3"/>
    </row>
    <row r="16484" spans="4:4" x14ac:dyDescent="0.25">
      <c r="D16484" s="3"/>
    </row>
    <row r="16485" spans="4:4" x14ac:dyDescent="0.25">
      <c r="D16485" s="3"/>
    </row>
    <row r="16486" spans="4:4" x14ac:dyDescent="0.25">
      <c r="D16486" s="3"/>
    </row>
    <row r="16487" spans="4:4" x14ac:dyDescent="0.25">
      <c r="D16487" s="3"/>
    </row>
    <row r="16488" spans="4:4" x14ac:dyDescent="0.25">
      <c r="D16488" s="3"/>
    </row>
    <row r="16489" spans="4:4" x14ac:dyDescent="0.25">
      <c r="D16489" s="3"/>
    </row>
    <row r="16490" spans="4:4" x14ac:dyDescent="0.25">
      <c r="D16490" s="3"/>
    </row>
    <row r="16491" spans="4:4" x14ac:dyDescent="0.25">
      <c r="D16491" s="3"/>
    </row>
    <row r="16492" spans="4:4" x14ac:dyDescent="0.25">
      <c r="D16492" s="3"/>
    </row>
    <row r="16493" spans="4:4" x14ac:dyDescent="0.25">
      <c r="D16493" s="3"/>
    </row>
    <row r="16494" spans="4:4" x14ac:dyDescent="0.25">
      <c r="D16494" s="3"/>
    </row>
    <row r="16495" spans="4:4" x14ac:dyDescent="0.25">
      <c r="D16495" s="3"/>
    </row>
    <row r="16496" spans="4:4" x14ac:dyDescent="0.25">
      <c r="D16496" s="3"/>
    </row>
    <row r="16497" spans="4:4" x14ac:dyDescent="0.25">
      <c r="D16497" s="3"/>
    </row>
    <row r="16498" spans="4:4" x14ac:dyDescent="0.25">
      <c r="D16498" s="3"/>
    </row>
    <row r="16499" spans="4:4" x14ac:dyDescent="0.25">
      <c r="D16499" s="3"/>
    </row>
    <row r="16500" spans="4:4" x14ac:dyDescent="0.25">
      <c r="D16500" s="3"/>
    </row>
    <row r="16501" spans="4:4" x14ac:dyDescent="0.25">
      <c r="D16501" s="3"/>
    </row>
    <row r="16502" spans="4:4" x14ac:dyDescent="0.25">
      <c r="D16502" s="3"/>
    </row>
    <row r="16503" spans="4:4" x14ac:dyDescent="0.25">
      <c r="D16503" s="3"/>
    </row>
    <row r="16504" spans="4:4" x14ac:dyDescent="0.25">
      <c r="D16504" s="3"/>
    </row>
    <row r="16505" spans="4:4" x14ac:dyDescent="0.25">
      <c r="D16505" s="3"/>
    </row>
    <row r="16506" spans="4:4" x14ac:dyDescent="0.25">
      <c r="D16506" s="3"/>
    </row>
    <row r="16507" spans="4:4" x14ac:dyDescent="0.25">
      <c r="D16507" s="3"/>
    </row>
    <row r="16508" spans="4:4" x14ac:dyDescent="0.25">
      <c r="D16508" s="3"/>
    </row>
    <row r="16509" spans="4:4" x14ac:dyDescent="0.25">
      <c r="D16509" s="3"/>
    </row>
    <row r="16510" spans="4:4" x14ac:dyDescent="0.25">
      <c r="D16510" s="3"/>
    </row>
    <row r="16511" spans="4:4" x14ac:dyDescent="0.25">
      <c r="D16511" s="3"/>
    </row>
    <row r="16512" spans="4:4" x14ac:dyDescent="0.25">
      <c r="D16512" s="3"/>
    </row>
    <row r="16513" spans="4:4" x14ac:dyDescent="0.25">
      <c r="D16513" s="3"/>
    </row>
    <row r="16514" spans="4:4" x14ac:dyDescent="0.25">
      <c r="D16514" s="3"/>
    </row>
    <row r="16515" spans="4:4" x14ac:dyDescent="0.25">
      <c r="D16515" s="3"/>
    </row>
    <row r="16516" spans="4:4" x14ac:dyDescent="0.25">
      <c r="D16516" s="3"/>
    </row>
    <row r="16517" spans="4:4" x14ac:dyDescent="0.25">
      <c r="D16517" s="3"/>
    </row>
    <row r="16518" spans="4:4" x14ac:dyDescent="0.25">
      <c r="D16518" s="3"/>
    </row>
    <row r="16519" spans="4:4" x14ac:dyDescent="0.25">
      <c r="D16519" s="3"/>
    </row>
    <row r="16520" spans="4:4" x14ac:dyDescent="0.25">
      <c r="D16520" s="3"/>
    </row>
    <row r="16521" spans="4:4" x14ac:dyDescent="0.25">
      <c r="D16521" s="3"/>
    </row>
    <row r="16522" spans="4:4" x14ac:dyDescent="0.25">
      <c r="D16522" s="3"/>
    </row>
    <row r="16523" spans="4:4" x14ac:dyDescent="0.25">
      <c r="D16523" s="3"/>
    </row>
    <row r="16524" spans="4:4" x14ac:dyDescent="0.25">
      <c r="D16524" s="3"/>
    </row>
    <row r="16525" spans="4:4" x14ac:dyDescent="0.25">
      <c r="D16525" s="3"/>
    </row>
    <row r="16526" spans="4:4" x14ac:dyDescent="0.25">
      <c r="D16526" s="3"/>
    </row>
    <row r="16527" spans="4:4" x14ac:dyDescent="0.25">
      <c r="D16527" s="3"/>
    </row>
    <row r="16528" spans="4:4" x14ac:dyDescent="0.25">
      <c r="D16528" s="3"/>
    </row>
    <row r="16529" spans="4:4" x14ac:dyDescent="0.25">
      <c r="D16529" s="3"/>
    </row>
    <row r="16530" spans="4:4" x14ac:dyDescent="0.25">
      <c r="D16530" s="3"/>
    </row>
    <row r="16531" spans="4:4" x14ac:dyDescent="0.25">
      <c r="D16531" s="3"/>
    </row>
    <row r="16532" spans="4:4" x14ac:dyDescent="0.25">
      <c r="D16532" s="3"/>
    </row>
    <row r="16533" spans="4:4" x14ac:dyDescent="0.25">
      <c r="D16533" s="3"/>
    </row>
    <row r="16534" spans="4:4" x14ac:dyDescent="0.25">
      <c r="D16534" s="3"/>
    </row>
    <row r="16535" spans="4:4" x14ac:dyDescent="0.25">
      <c r="D16535" s="3"/>
    </row>
    <row r="16536" spans="4:4" x14ac:dyDescent="0.25">
      <c r="D16536" s="3"/>
    </row>
    <row r="16537" spans="4:4" x14ac:dyDescent="0.25">
      <c r="D16537" s="3"/>
    </row>
    <row r="16538" spans="4:4" x14ac:dyDescent="0.25">
      <c r="D16538" s="3"/>
    </row>
    <row r="16539" spans="4:4" x14ac:dyDescent="0.25">
      <c r="D16539" s="3"/>
    </row>
    <row r="16540" spans="4:4" x14ac:dyDescent="0.25">
      <c r="D16540" s="3"/>
    </row>
    <row r="16541" spans="4:4" x14ac:dyDescent="0.25">
      <c r="D16541" s="3"/>
    </row>
    <row r="16542" spans="4:4" x14ac:dyDescent="0.25">
      <c r="D16542" s="3"/>
    </row>
    <row r="16543" spans="4:4" x14ac:dyDescent="0.25">
      <c r="D16543" s="3"/>
    </row>
    <row r="16544" spans="4:4" x14ac:dyDescent="0.25">
      <c r="D16544" s="3"/>
    </row>
    <row r="16545" spans="4:4" x14ac:dyDescent="0.25">
      <c r="D16545" s="3"/>
    </row>
    <row r="16546" spans="4:4" x14ac:dyDescent="0.25">
      <c r="D16546" s="3"/>
    </row>
    <row r="16547" spans="4:4" x14ac:dyDescent="0.25">
      <c r="D16547" s="3"/>
    </row>
    <row r="16548" spans="4:4" x14ac:dyDescent="0.25">
      <c r="D16548" s="3"/>
    </row>
    <row r="16549" spans="4:4" x14ac:dyDescent="0.25">
      <c r="D16549" s="3"/>
    </row>
    <row r="16550" spans="4:4" x14ac:dyDescent="0.25">
      <c r="D16550" s="3"/>
    </row>
    <row r="16551" spans="4:4" x14ac:dyDescent="0.25">
      <c r="D16551" s="3"/>
    </row>
    <row r="16552" spans="4:4" x14ac:dyDescent="0.25">
      <c r="D16552" s="3"/>
    </row>
    <row r="16553" spans="4:4" x14ac:dyDescent="0.25">
      <c r="D16553" s="3"/>
    </row>
    <row r="16554" spans="4:4" x14ac:dyDescent="0.25">
      <c r="D16554" s="3"/>
    </row>
    <row r="16555" spans="4:4" x14ac:dyDescent="0.25">
      <c r="D16555" s="3"/>
    </row>
    <row r="16556" spans="4:4" x14ac:dyDescent="0.25">
      <c r="D16556" s="3"/>
    </row>
    <row r="16557" spans="4:4" x14ac:dyDescent="0.25">
      <c r="D16557" s="3"/>
    </row>
    <row r="16558" spans="4:4" x14ac:dyDescent="0.25">
      <c r="D16558" s="3"/>
    </row>
    <row r="16559" spans="4:4" x14ac:dyDescent="0.25">
      <c r="D16559" s="3"/>
    </row>
    <row r="16560" spans="4:4" x14ac:dyDescent="0.25">
      <c r="D16560" s="3"/>
    </row>
    <row r="16561" spans="4:4" x14ac:dyDescent="0.25">
      <c r="D16561" s="3"/>
    </row>
    <row r="16562" spans="4:4" x14ac:dyDescent="0.25">
      <c r="D16562" s="3"/>
    </row>
    <row r="16563" spans="4:4" x14ac:dyDescent="0.25">
      <c r="D16563" s="3"/>
    </row>
    <row r="16564" spans="4:4" x14ac:dyDescent="0.25">
      <c r="D16564" s="3"/>
    </row>
    <row r="16565" spans="4:4" x14ac:dyDescent="0.25">
      <c r="D16565" s="3"/>
    </row>
    <row r="16566" spans="4:4" x14ac:dyDescent="0.25">
      <c r="D16566" s="3"/>
    </row>
    <row r="16567" spans="4:4" x14ac:dyDescent="0.25">
      <c r="D16567" s="3"/>
    </row>
    <row r="16568" spans="4:4" x14ac:dyDescent="0.25">
      <c r="D16568" s="3"/>
    </row>
    <row r="16569" spans="4:4" x14ac:dyDescent="0.25">
      <c r="D16569" s="3"/>
    </row>
    <row r="16570" spans="4:4" x14ac:dyDescent="0.25">
      <c r="D16570" s="3"/>
    </row>
    <row r="16571" spans="4:4" x14ac:dyDescent="0.25">
      <c r="D16571" s="3"/>
    </row>
    <row r="16572" spans="4:4" x14ac:dyDescent="0.25">
      <c r="D16572" s="3"/>
    </row>
    <row r="16573" spans="4:4" x14ac:dyDescent="0.25">
      <c r="D16573" s="3"/>
    </row>
    <row r="16574" spans="4:4" x14ac:dyDescent="0.25">
      <c r="D16574" s="3"/>
    </row>
    <row r="16575" spans="4:4" x14ac:dyDescent="0.25">
      <c r="D16575" s="3"/>
    </row>
    <row r="16576" spans="4:4" x14ac:dyDescent="0.25">
      <c r="D16576" s="3"/>
    </row>
    <row r="16577" spans="4:4" x14ac:dyDescent="0.25">
      <c r="D16577" s="3"/>
    </row>
    <row r="16578" spans="4:4" x14ac:dyDescent="0.25">
      <c r="D16578" s="3"/>
    </row>
    <row r="16579" spans="4:4" x14ac:dyDescent="0.25">
      <c r="D16579" s="3"/>
    </row>
    <row r="16580" spans="4:4" x14ac:dyDescent="0.25">
      <c r="D16580" s="3"/>
    </row>
    <row r="16581" spans="4:4" x14ac:dyDescent="0.25">
      <c r="D16581" s="3"/>
    </row>
    <row r="16582" spans="4:4" x14ac:dyDescent="0.25">
      <c r="D16582" s="3"/>
    </row>
    <row r="16583" spans="4:4" x14ac:dyDescent="0.25">
      <c r="D16583" s="3"/>
    </row>
    <row r="16584" spans="4:4" x14ac:dyDescent="0.25">
      <c r="D16584" s="3"/>
    </row>
    <row r="16585" spans="4:4" x14ac:dyDescent="0.25">
      <c r="D16585" s="3"/>
    </row>
    <row r="16586" spans="4:4" x14ac:dyDescent="0.25">
      <c r="D16586" s="3"/>
    </row>
    <row r="16587" spans="4:4" x14ac:dyDescent="0.25">
      <c r="D16587" s="3"/>
    </row>
    <row r="16588" spans="4:4" x14ac:dyDescent="0.25">
      <c r="D16588" s="3"/>
    </row>
    <row r="16589" spans="4:4" x14ac:dyDescent="0.25">
      <c r="D16589" s="3"/>
    </row>
    <row r="16590" spans="4:4" x14ac:dyDescent="0.25">
      <c r="D16590" s="3"/>
    </row>
    <row r="16591" spans="4:4" x14ac:dyDescent="0.25">
      <c r="D16591" s="3"/>
    </row>
    <row r="16592" spans="4:4" x14ac:dyDescent="0.25">
      <c r="D16592" s="3"/>
    </row>
    <row r="16593" spans="4:4" x14ac:dyDescent="0.25">
      <c r="D16593" s="3"/>
    </row>
    <row r="16594" spans="4:4" x14ac:dyDescent="0.25">
      <c r="D16594" s="3"/>
    </row>
    <row r="16595" spans="4:4" x14ac:dyDescent="0.25">
      <c r="D16595" s="3"/>
    </row>
    <row r="16596" spans="4:4" x14ac:dyDescent="0.25">
      <c r="D16596" s="3"/>
    </row>
    <row r="16597" spans="4:4" x14ac:dyDescent="0.25">
      <c r="D16597" s="3"/>
    </row>
    <row r="16598" spans="4:4" x14ac:dyDescent="0.25">
      <c r="D16598" s="3"/>
    </row>
    <row r="16599" spans="4:4" x14ac:dyDescent="0.25">
      <c r="D16599" s="3"/>
    </row>
    <row r="16600" spans="4:4" x14ac:dyDescent="0.25">
      <c r="D16600" s="3"/>
    </row>
    <row r="16601" spans="4:4" x14ac:dyDescent="0.25">
      <c r="D16601" s="3"/>
    </row>
    <row r="16602" spans="4:4" x14ac:dyDescent="0.25">
      <c r="D16602" s="3"/>
    </row>
    <row r="16603" spans="4:4" x14ac:dyDescent="0.25">
      <c r="D16603" s="3"/>
    </row>
    <row r="16604" spans="4:4" x14ac:dyDescent="0.25">
      <c r="D16604" s="3"/>
    </row>
    <row r="16605" spans="4:4" x14ac:dyDescent="0.25">
      <c r="D16605" s="3"/>
    </row>
    <row r="16606" spans="4:4" x14ac:dyDescent="0.25">
      <c r="D16606" s="3"/>
    </row>
    <row r="16607" spans="4:4" x14ac:dyDescent="0.25">
      <c r="D16607" s="3"/>
    </row>
    <row r="16608" spans="4:4" x14ac:dyDescent="0.25">
      <c r="D16608" s="3"/>
    </row>
    <row r="16609" spans="4:4" x14ac:dyDescent="0.25">
      <c r="D16609" s="3"/>
    </row>
    <row r="16610" spans="4:4" x14ac:dyDescent="0.25">
      <c r="D16610" s="3"/>
    </row>
    <row r="16611" spans="4:4" x14ac:dyDescent="0.25">
      <c r="D16611" s="3"/>
    </row>
    <row r="16612" spans="4:4" x14ac:dyDescent="0.25">
      <c r="D16612" s="3"/>
    </row>
    <row r="16613" spans="4:4" x14ac:dyDescent="0.25">
      <c r="D16613" s="3"/>
    </row>
    <row r="16614" spans="4:4" x14ac:dyDescent="0.25">
      <c r="D16614" s="3"/>
    </row>
    <row r="16615" spans="4:4" x14ac:dyDescent="0.25">
      <c r="D16615" s="3"/>
    </row>
    <row r="16616" spans="4:4" x14ac:dyDescent="0.25">
      <c r="D16616" s="3"/>
    </row>
    <row r="16617" spans="4:4" x14ac:dyDescent="0.25">
      <c r="D16617" s="3"/>
    </row>
    <row r="16618" spans="4:4" x14ac:dyDescent="0.25">
      <c r="D16618" s="3"/>
    </row>
    <row r="16619" spans="4:4" x14ac:dyDescent="0.25">
      <c r="D16619" s="3"/>
    </row>
    <row r="16620" spans="4:4" x14ac:dyDescent="0.25">
      <c r="D16620" s="3"/>
    </row>
    <row r="16621" spans="4:4" x14ac:dyDescent="0.25">
      <c r="D16621" s="3"/>
    </row>
    <row r="16622" spans="4:4" x14ac:dyDescent="0.25">
      <c r="D16622" s="3"/>
    </row>
    <row r="16623" spans="4:4" x14ac:dyDescent="0.25">
      <c r="D16623" s="3"/>
    </row>
    <row r="16624" spans="4:4" x14ac:dyDescent="0.25">
      <c r="D16624" s="3"/>
    </row>
    <row r="16625" spans="4:4" x14ac:dyDescent="0.25">
      <c r="D16625" s="3"/>
    </row>
    <row r="16626" spans="4:4" x14ac:dyDescent="0.25">
      <c r="D16626" s="3"/>
    </row>
    <row r="16627" spans="4:4" x14ac:dyDescent="0.25">
      <c r="D16627" s="3"/>
    </row>
    <row r="16628" spans="4:4" x14ac:dyDescent="0.25">
      <c r="D16628" s="3"/>
    </row>
    <row r="16629" spans="4:4" x14ac:dyDescent="0.25">
      <c r="D16629" s="3"/>
    </row>
    <row r="16630" spans="4:4" x14ac:dyDescent="0.25">
      <c r="D16630" s="3"/>
    </row>
    <row r="16631" spans="4:4" x14ac:dyDescent="0.25">
      <c r="D16631" s="3"/>
    </row>
    <row r="16632" spans="4:4" x14ac:dyDescent="0.25">
      <c r="D16632" s="3"/>
    </row>
    <row r="16633" spans="4:4" x14ac:dyDescent="0.25">
      <c r="D16633" s="3"/>
    </row>
    <row r="16634" spans="4:4" x14ac:dyDescent="0.25">
      <c r="D16634" s="3"/>
    </row>
    <row r="16635" spans="4:4" x14ac:dyDescent="0.25">
      <c r="D16635" s="3"/>
    </row>
    <row r="16636" spans="4:4" x14ac:dyDescent="0.25">
      <c r="D16636" s="3"/>
    </row>
    <row r="16637" spans="4:4" x14ac:dyDescent="0.25">
      <c r="D16637" s="3"/>
    </row>
    <row r="16638" spans="4:4" x14ac:dyDescent="0.25">
      <c r="D16638" s="3"/>
    </row>
    <row r="16639" spans="4:4" x14ac:dyDescent="0.25">
      <c r="D16639" s="3"/>
    </row>
    <row r="16640" spans="4:4" x14ac:dyDescent="0.25">
      <c r="D16640" s="3"/>
    </row>
    <row r="16641" spans="4:4" x14ac:dyDescent="0.25">
      <c r="D16641" s="3"/>
    </row>
    <row r="16642" spans="4:4" x14ac:dyDescent="0.25">
      <c r="D16642" s="3"/>
    </row>
    <row r="16643" spans="4:4" x14ac:dyDescent="0.25">
      <c r="D16643" s="3"/>
    </row>
    <row r="16644" spans="4:4" x14ac:dyDescent="0.25">
      <c r="D16644" s="3"/>
    </row>
    <row r="16645" spans="4:4" x14ac:dyDescent="0.25">
      <c r="D16645" s="3"/>
    </row>
    <row r="16646" spans="4:4" x14ac:dyDescent="0.25">
      <c r="D16646" s="3"/>
    </row>
    <row r="16647" spans="4:4" x14ac:dyDescent="0.25">
      <c r="D16647" s="3"/>
    </row>
    <row r="16648" spans="4:4" x14ac:dyDescent="0.25">
      <c r="D16648" s="3"/>
    </row>
    <row r="16649" spans="4:4" x14ac:dyDescent="0.25">
      <c r="D16649" s="3"/>
    </row>
    <row r="16650" spans="4:4" x14ac:dyDescent="0.25">
      <c r="D16650" s="3"/>
    </row>
    <row r="16651" spans="4:4" x14ac:dyDescent="0.25">
      <c r="D16651" s="3"/>
    </row>
    <row r="16652" spans="4:4" x14ac:dyDescent="0.25">
      <c r="D16652" s="3"/>
    </row>
    <row r="16653" spans="4:4" x14ac:dyDescent="0.25">
      <c r="D16653" s="3"/>
    </row>
    <row r="16654" spans="4:4" x14ac:dyDescent="0.25">
      <c r="D16654" s="3"/>
    </row>
    <row r="16655" spans="4:4" x14ac:dyDescent="0.25">
      <c r="D16655" s="3"/>
    </row>
    <row r="16656" spans="4:4" x14ac:dyDescent="0.25">
      <c r="D16656" s="3"/>
    </row>
    <row r="16657" spans="4:4" x14ac:dyDescent="0.25">
      <c r="D16657" s="3"/>
    </row>
    <row r="16658" spans="4:4" x14ac:dyDescent="0.25">
      <c r="D16658" s="3"/>
    </row>
    <row r="16659" spans="4:4" x14ac:dyDescent="0.25">
      <c r="D16659" s="3"/>
    </row>
    <row r="16660" spans="4:4" x14ac:dyDescent="0.25">
      <c r="D16660" s="3"/>
    </row>
    <row r="16661" spans="4:4" x14ac:dyDescent="0.25">
      <c r="D16661" s="3"/>
    </row>
    <row r="16662" spans="4:4" x14ac:dyDescent="0.25">
      <c r="D16662" s="3"/>
    </row>
    <row r="16663" spans="4:4" x14ac:dyDescent="0.25">
      <c r="D16663" s="3"/>
    </row>
    <row r="16664" spans="4:4" x14ac:dyDescent="0.25">
      <c r="D16664" s="3"/>
    </row>
    <row r="16665" spans="4:4" x14ac:dyDescent="0.25">
      <c r="D16665" s="3"/>
    </row>
    <row r="16666" spans="4:4" x14ac:dyDescent="0.25">
      <c r="D16666" s="3"/>
    </row>
    <row r="16667" spans="4:4" x14ac:dyDescent="0.25">
      <c r="D16667" s="3"/>
    </row>
    <row r="16668" spans="4:4" x14ac:dyDescent="0.25">
      <c r="D16668" s="3"/>
    </row>
    <row r="16669" spans="4:4" x14ac:dyDescent="0.25">
      <c r="D16669" s="3"/>
    </row>
    <row r="16670" spans="4:4" x14ac:dyDescent="0.25">
      <c r="D16670" s="3"/>
    </row>
    <row r="16671" spans="4:4" x14ac:dyDescent="0.25">
      <c r="D16671" s="3"/>
    </row>
    <row r="16672" spans="4:4" x14ac:dyDescent="0.25">
      <c r="D16672" s="3"/>
    </row>
    <row r="16673" spans="4:4" x14ac:dyDescent="0.25">
      <c r="D16673" s="3"/>
    </row>
    <row r="16674" spans="4:4" x14ac:dyDescent="0.25">
      <c r="D16674" s="3"/>
    </row>
    <row r="16675" spans="4:4" x14ac:dyDescent="0.25">
      <c r="D16675" s="3"/>
    </row>
    <row r="16676" spans="4:4" x14ac:dyDescent="0.25">
      <c r="D16676" s="3"/>
    </row>
    <row r="16677" spans="4:4" x14ac:dyDescent="0.25">
      <c r="D16677" s="3"/>
    </row>
    <row r="16678" spans="4:4" x14ac:dyDescent="0.25">
      <c r="D16678" s="3"/>
    </row>
    <row r="16679" spans="4:4" x14ac:dyDescent="0.25">
      <c r="D16679" s="3"/>
    </row>
    <row r="16680" spans="4:4" x14ac:dyDescent="0.25">
      <c r="D16680" s="3"/>
    </row>
    <row r="16681" spans="4:4" x14ac:dyDescent="0.25">
      <c r="D16681" s="3"/>
    </row>
    <row r="16682" spans="4:4" x14ac:dyDescent="0.25">
      <c r="D16682" s="3"/>
    </row>
    <row r="16683" spans="4:4" x14ac:dyDescent="0.25">
      <c r="D16683" s="3"/>
    </row>
    <row r="16684" spans="4:4" x14ac:dyDescent="0.25">
      <c r="D16684" s="3"/>
    </row>
    <row r="16685" spans="4:4" x14ac:dyDescent="0.25">
      <c r="D16685" s="3"/>
    </row>
    <row r="16686" spans="4:4" x14ac:dyDescent="0.25">
      <c r="D16686" s="3"/>
    </row>
    <row r="16687" spans="4:4" x14ac:dyDescent="0.25">
      <c r="D16687" s="3"/>
    </row>
    <row r="16688" spans="4:4" x14ac:dyDescent="0.25">
      <c r="D16688" s="3"/>
    </row>
    <row r="16689" spans="4:4" x14ac:dyDescent="0.25">
      <c r="D16689" s="3"/>
    </row>
    <row r="16690" spans="4:4" x14ac:dyDescent="0.25">
      <c r="D16690" s="3"/>
    </row>
    <row r="16691" spans="4:4" x14ac:dyDescent="0.25">
      <c r="D16691" s="3"/>
    </row>
    <row r="16692" spans="4:4" x14ac:dyDescent="0.25">
      <c r="D16692" s="3"/>
    </row>
    <row r="16693" spans="4:4" x14ac:dyDescent="0.25">
      <c r="D16693" s="3"/>
    </row>
    <row r="16694" spans="4:4" x14ac:dyDescent="0.25">
      <c r="D16694" s="3"/>
    </row>
    <row r="16695" spans="4:4" x14ac:dyDescent="0.25">
      <c r="D16695" s="3"/>
    </row>
    <row r="16696" spans="4:4" x14ac:dyDescent="0.25">
      <c r="D16696" s="3"/>
    </row>
    <row r="16697" spans="4:4" x14ac:dyDescent="0.25">
      <c r="D16697" s="3"/>
    </row>
    <row r="16698" spans="4:4" x14ac:dyDescent="0.25">
      <c r="D16698" s="3"/>
    </row>
    <row r="16699" spans="4:4" x14ac:dyDescent="0.25">
      <c r="D16699" s="3"/>
    </row>
    <row r="16700" spans="4:4" x14ac:dyDescent="0.25">
      <c r="D16700" s="3"/>
    </row>
    <row r="16701" spans="4:4" x14ac:dyDescent="0.25">
      <c r="D16701" s="3"/>
    </row>
    <row r="16702" spans="4:4" x14ac:dyDescent="0.25">
      <c r="D16702" s="3"/>
    </row>
    <row r="16703" spans="4:4" x14ac:dyDescent="0.25">
      <c r="D16703" s="3"/>
    </row>
    <row r="16704" spans="4:4" x14ac:dyDescent="0.25">
      <c r="D16704" s="3"/>
    </row>
    <row r="16705" spans="4:4" x14ac:dyDescent="0.25">
      <c r="D16705" s="3"/>
    </row>
    <row r="16706" spans="4:4" x14ac:dyDescent="0.25">
      <c r="D16706" s="3"/>
    </row>
    <row r="16707" spans="4:4" x14ac:dyDescent="0.25">
      <c r="D16707" s="3"/>
    </row>
    <row r="16708" spans="4:4" x14ac:dyDescent="0.25">
      <c r="D16708" s="3"/>
    </row>
    <row r="16709" spans="4:4" x14ac:dyDescent="0.25">
      <c r="D16709" s="3"/>
    </row>
    <row r="16710" spans="4:4" x14ac:dyDescent="0.25">
      <c r="D16710" s="3"/>
    </row>
    <row r="16711" spans="4:4" x14ac:dyDescent="0.25">
      <c r="D16711" s="3"/>
    </row>
    <row r="16712" spans="4:4" x14ac:dyDescent="0.25">
      <c r="D16712" s="3"/>
    </row>
    <row r="16713" spans="4:4" x14ac:dyDescent="0.25">
      <c r="D16713" s="3"/>
    </row>
    <row r="16714" spans="4:4" x14ac:dyDescent="0.25">
      <c r="D16714" s="3"/>
    </row>
    <row r="16715" spans="4:4" x14ac:dyDescent="0.25">
      <c r="D16715" s="3"/>
    </row>
    <row r="16716" spans="4:4" x14ac:dyDescent="0.25">
      <c r="D16716" s="3"/>
    </row>
    <row r="16717" spans="4:4" x14ac:dyDescent="0.25">
      <c r="D16717" s="3"/>
    </row>
    <row r="16718" spans="4:4" x14ac:dyDescent="0.25">
      <c r="D16718" s="3"/>
    </row>
    <row r="16719" spans="4:4" x14ac:dyDescent="0.25">
      <c r="D16719" s="3"/>
    </row>
    <row r="16720" spans="4:4" x14ac:dyDescent="0.25">
      <c r="D16720" s="3"/>
    </row>
    <row r="16721" spans="4:4" x14ac:dyDescent="0.25">
      <c r="D16721" s="3"/>
    </row>
    <row r="16722" spans="4:4" x14ac:dyDescent="0.25">
      <c r="D16722" s="3"/>
    </row>
    <row r="16723" spans="4:4" x14ac:dyDescent="0.25">
      <c r="D16723" s="3"/>
    </row>
    <row r="16724" spans="4:4" x14ac:dyDescent="0.25">
      <c r="D16724" s="3"/>
    </row>
    <row r="16725" spans="4:4" x14ac:dyDescent="0.25">
      <c r="D16725" s="3"/>
    </row>
    <row r="16726" spans="4:4" x14ac:dyDescent="0.25">
      <c r="D16726" s="3"/>
    </row>
    <row r="16727" spans="4:4" x14ac:dyDescent="0.25">
      <c r="D16727" s="3"/>
    </row>
    <row r="16728" spans="4:4" x14ac:dyDescent="0.25">
      <c r="D16728" s="3"/>
    </row>
    <row r="16729" spans="4:4" x14ac:dyDescent="0.25">
      <c r="D16729" s="3"/>
    </row>
    <row r="16730" spans="4:4" x14ac:dyDescent="0.25">
      <c r="D16730" s="3"/>
    </row>
    <row r="16731" spans="4:4" x14ac:dyDescent="0.25">
      <c r="D16731" s="3"/>
    </row>
    <row r="16732" spans="4:4" x14ac:dyDescent="0.25">
      <c r="D16732" s="3"/>
    </row>
    <row r="16733" spans="4:4" x14ac:dyDescent="0.25">
      <c r="D16733" s="3"/>
    </row>
    <row r="16734" spans="4:4" x14ac:dyDescent="0.25">
      <c r="D16734" s="3"/>
    </row>
    <row r="16735" spans="4:4" x14ac:dyDescent="0.25">
      <c r="D16735" s="3"/>
    </row>
    <row r="16736" spans="4:4" x14ac:dyDescent="0.25">
      <c r="D16736" s="3"/>
    </row>
    <row r="16737" spans="4:4" x14ac:dyDescent="0.25">
      <c r="D16737" s="3"/>
    </row>
    <row r="16738" spans="4:4" x14ac:dyDescent="0.25">
      <c r="D16738" s="3"/>
    </row>
    <row r="16739" spans="4:4" x14ac:dyDescent="0.25">
      <c r="D16739" s="3"/>
    </row>
    <row r="16740" spans="4:4" x14ac:dyDescent="0.25">
      <c r="D16740" s="3"/>
    </row>
    <row r="16741" spans="4:4" x14ac:dyDescent="0.25">
      <c r="D16741" s="3"/>
    </row>
    <row r="16742" spans="4:4" x14ac:dyDescent="0.25">
      <c r="D16742" s="3"/>
    </row>
    <row r="16743" spans="4:4" x14ac:dyDescent="0.25">
      <c r="D16743" s="3"/>
    </row>
    <row r="16744" spans="4:4" x14ac:dyDescent="0.25">
      <c r="D16744" s="3"/>
    </row>
    <row r="16745" spans="4:4" x14ac:dyDescent="0.25">
      <c r="D16745" s="3"/>
    </row>
    <row r="16746" spans="4:4" x14ac:dyDescent="0.25">
      <c r="D16746" s="3"/>
    </row>
    <row r="16747" spans="4:4" x14ac:dyDescent="0.25">
      <c r="D16747" s="3"/>
    </row>
    <row r="16748" spans="4:4" x14ac:dyDescent="0.25">
      <c r="D16748" s="3"/>
    </row>
    <row r="16749" spans="4:4" x14ac:dyDescent="0.25">
      <c r="D16749" s="3"/>
    </row>
    <row r="16750" spans="4:4" x14ac:dyDescent="0.25">
      <c r="D16750" s="3"/>
    </row>
    <row r="16751" spans="4:4" x14ac:dyDescent="0.25">
      <c r="D16751" s="3"/>
    </row>
    <row r="16752" spans="4:4" x14ac:dyDescent="0.25">
      <c r="D16752" s="3"/>
    </row>
    <row r="16753" spans="4:4" x14ac:dyDescent="0.25">
      <c r="D16753" s="3"/>
    </row>
    <row r="16754" spans="4:4" x14ac:dyDescent="0.25">
      <c r="D16754" s="3"/>
    </row>
    <row r="16755" spans="4:4" x14ac:dyDescent="0.25">
      <c r="D16755" s="3"/>
    </row>
    <row r="16756" spans="4:4" x14ac:dyDescent="0.25">
      <c r="D16756" s="3"/>
    </row>
    <row r="16757" spans="4:4" x14ac:dyDescent="0.25">
      <c r="D16757" s="3"/>
    </row>
    <row r="16758" spans="4:4" x14ac:dyDescent="0.25">
      <c r="D16758" s="3"/>
    </row>
    <row r="16759" spans="4:4" x14ac:dyDescent="0.25">
      <c r="D16759" s="3"/>
    </row>
    <row r="16760" spans="4:4" x14ac:dyDescent="0.25">
      <c r="D16760" s="3"/>
    </row>
    <row r="16761" spans="4:4" x14ac:dyDescent="0.25">
      <c r="D16761" s="3"/>
    </row>
    <row r="16762" spans="4:4" x14ac:dyDescent="0.25">
      <c r="D16762" s="3"/>
    </row>
    <row r="16763" spans="4:4" x14ac:dyDescent="0.25">
      <c r="D16763" s="3"/>
    </row>
    <row r="16764" spans="4:4" x14ac:dyDescent="0.25">
      <c r="D16764" s="3"/>
    </row>
    <row r="16765" spans="4:4" x14ac:dyDescent="0.25">
      <c r="D16765" s="3"/>
    </row>
    <row r="16766" spans="4:4" x14ac:dyDescent="0.25">
      <c r="D16766" s="3"/>
    </row>
    <row r="16767" spans="4:4" x14ac:dyDescent="0.25">
      <c r="D16767" s="3"/>
    </row>
    <row r="16768" spans="4:4" x14ac:dyDescent="0.25">
      <c r="D16768" s="3"/>
    </row>
    <row r="16769" spans="4:4" x14ac:dyDescent="0.25">
      <c r="D16769" s="3"/>
    </row>
    <row r="16770" spans="4:4" x14ac:dyDescent="0.25">
      <c r="D16770" s="3"/>
    </row>
    <row r="16771" spans="4:4" x14ac:dyDescent="0.25">
      <c r="D16771" s="3"/>
    </row>
    <row r="16772" spans="4:4" x14ac:dyDescent="0.25">
      <c r="D16772" s="3"/>
    </row>
    <row r="16773" spans="4:4" x14ac:dyDescent="0.25">
      <c r="D16773" s="3"/>
    </row>
    <row r="16774" spans="4:4" x14ac:dyDescent="0.25">
      <c r="D16774" s="3"/>
    </row>
    <row r="16775" spans="4:4" x14ac:dyDescent="0.25">
      <c r="D16775" s="3"/>
    </row>
    <row r="16776" spans="4:4" x14ac:dyDescent="0.25">
      <c r="D16776" s="3"/>
    </row>
    <row r="16777" spans="4:4" x14ac:dyDescent="0.25">
      <c r="D16777" s="3"/>
    </row>
    <row r="16778" spans="4:4" x14ac:dyDescent="0.25">
      <c r="D16778" s="3"/>
    </row>
    <row r="16779" spans="4:4" x14ac:dyDescent="0.25">
      <c r="D16779" s="3"/>
    </row>
    <row r="16780" spans="4:4" x14ac:dyDescent="0.25">
      <c r="D16780" s="3"/>
    </row>
    <row r="16781" spans="4:4" x14ac:dyDescent="0.25">
      <c r="D16781" s="3"/>
    </row>
    <row r="16782" spans="4:4" x14ac:dyDescent="0.25">
      <c r="D16782" s="3"/>
    </row>
    <row r="16783" spans="4:4" x14ac:dyDescent="0.25">
      <c r="D16783" s="3"/>
    </row>
    <row r="16784" spans="4:4" x14ac:dyDescent="0.25">
      <c r="D16784" s="3"/>
    </row>
    <row r="16785" spans="4:4" x14ac:dyDescent="0.25">
      <c r="D16785" s="3"/>
    </row>
    <row r="16786" spans="4:4" x14ac:dyDescent="0.25">
      <c r="D16786" s="3"/>
    </row>
    <row r="16787" spans="4:4" x14ac:dyDescent="0.25">
      <c r="D16787" s="3"/>
    </row>
    <row r="16788" spans="4:4" x14ac:dyDescent="0.25">
      <c r="D16788" s="3"/>
    </row>
    <row r="16789" spans="4:4" x14ac:dyDescent="0.25">
      <c r="D16789" s="3"/>
    </row>
    <row r="16790" spans="4:4" x14ac:dyDescent="0.25">
      <c r="D16790" s="3"/>
    </row>
    <row r="16791" spans="4:4" x14ac:dyDescent="0.25">
      <c r="D16791" s="3"/>
    </row>
    <row r="16792" spans="4:4" x14ac:dyDescent="0.25">
      <c r="D16792" s="3"/>
    </row>
    <row r="16793" spans="4:4" x14ac:dyDescent="0.25">
      <c r="D16793" s="3"/>
    </row>
    <row r="16794" spans="4:4" x14ac:dyDescent="0.25">
      <c r="D16794" s="3"/>
    </row>
    <row r="16795" spans="4:4" x14ac:dyDescent="0.25">
      <c r="D16795" s="3"/>
    </row>
    <row r="16796" spans="4:4" x14ac:dyDescent="0.25">
      <c r="D16796" s="3"/>
    </row>
    <row r="16797" spans="4:4" x14ac:dyDescent="0.25">
      <c r="D16797" s="3"/>
    </row>
    <row r="16798" spans="4:4" x14ac:dyDescent="0.25">
      <c r="D16798" s="3"/>
    </row>
    <row r="16799" spans="4:4" x14ac:dyDescent="0.25">
      <c r="D16799" s="3"/>
    </row>
    <row r="16800" spans="4:4" x14ac:dyDescent="0.25">
      <c r="D16800" s="3"/>
    </row>
    <row r="16801" spans="4:4" x14ac:dyDescent="0.25">
      <c r="D16801" s="3"/>
    </row>
    <row r="16802" spans="4:4" x14ac:dyDescent="0.25">
      <c r="D16802" s="3"/>
    </row>
    <row r="16803" spans="4:4" x14ac:dyDescent="0.25">
      <c r="D16803" s="3"/>
    </row>
    <row r="16804" spans="4:4" x14ac:dyDescent="0.25">
      <c r="D16804" s="3"/>
    </row>
    <row r="16805" spans="4:4" x14ac:dyDescent="0.25">
      <c r="D16805" s="3"/>
    </row>
    <row r="16806" spans="4:4" x14ac:dyDescent="0.25">
      <c r="D16806" s="3"/>
    </row>
    <row r="16807" spans="4:4" x14ac:dyDescent="0.25">
      <c r="D16807" s="3"/>
    </row>
    <row r="16808" spans="4:4" x14ac:dyDescent="0.25">
      <c r="D16808" s="3"/>
    </row>
    <row r="16809" spans="4:4" x14ac:dyDescent="0.25">
      <c r="D16809" s="3"/>
    </row>
    <row r="16810" spans="4:4" x14ac:dyDescent="0.25">
      <c r="D16810" s="3"/>
    </row>
    <row r="16811" spans="4:4" x14ac:dyDescent="0.25">
      <c r="D16811" s="3"/>
    </row>
    <row r="16812" spans="4:4" x14ac:dyDescent="0.25">
      <c r="D16812" s="3"/>
    </row>
    <row r="16813" spans="4:4" x14ac:dyDescent="0.25">
      <c r="D16813" s="3"/>
    </row>
    <row r="16814" spans="4:4" x14ac:dyDescent="0.25">
      <c r="D16814" s="3"/>
    </row>
    <row r="16815" spans="4:4" x14ac:dyDescent="0.25">
      <c r="D16815" s="3"/>
    </row>
    <row r="16816" spans="4:4" x14ac:dyDescent="0.25">
      <c r="D16816" s="3"/>
    </row>
    <row r="16817" spans="4:4" x14ac:dyDescent="0.25">
      <c r="D16817" s="3"/>
    </row>
    <row r="16818" spans="4:4" x14ac:dyDescent="0.25">
      <c r="D16818" s="3"/>
    </row>
    <row r="16819" spans="4:4" x14ac:dyDescent="0.25">
      <c r="D16819" s="3"/>
    </row>
    <row r="16820" spans="4:4" x14ac:dyDescent="0.25">
      <c r="D16820" s="3"/>
    </row>
    <row r="16821" spans="4:4" x14ac:dyDescent="0.25">
      <c r="D16821" s="3"/>
    </row>
    <row r="16822" spans="4:4" x14ac:dyDescent="0.25">
      <c r="D16822" s="3"/>
    </row>
    <row r="16823" spans="4:4" x14ac:dyDescent="0.25">
      <c r="D16823" s="3"/>
    </row>
    <row r="16824" spans="4:4" x14ac:dyDescent="0.25">
      <c r="D16824" s="3"/>
    </row>
    <row r="16825" spans="4:4" x14ac:dyDescent="0.25">
      <c r="D16825" s="3"/>
    </row>
    <row r="16826" spans="4:4" x14ac:dyDescent="0.25">
      <c r="D16826" s="3"/>
    </row>
    <row r="16827" spans="4:4" x14ac:dyDescent="0.25">
      <c r="D16827" s="3"/>
    </row>
    <row r="16828" spans="4:4" x14ac:dyDescent="0.25">
      <c r="D16828" s="3"/>
    </row>
    <row r="16829" spans="4:4" x14ac:dyDescent="0.25">
      <c r="D16829" s="3"/>
    </row>
    <row r="16830" spans="4:4" x14ac:dyDescent="0.25">
      <c r="D16830" s="3"/>
    </row>
    <row r="16831" spans="4:4" x14ac:dyDescent="0.25">
      <c r="D16831" s="3"/>
    </row>
    <row r="16832" spans="4:4" x14ac:dyDescent="0.25">
      <c r="D16832" s="3"/>
    </row>
    <row r="16833" spans="4:4" x14ac:dyDescent="0.25">
      <c r="D16833" s="3"/>
    </row>
    <row r="16834" spans="4:4" x14ac:dyDescent="0.25">
      <c r="D16834" s="3"/>
    </row>
    <row r="16835" spans="4:4" x14ac:dyDescent="0.25">
      <c r="D16835" s="3"/>
    </row>
    <row r="16836" spans="4:4" x14ac:dyDescent="0.25">
      <c r="D16836" s="3"/>
    </row>
    <row r="16837" spans="4:4" x14ac:dyDescent="0.25">
      <c r="D16837" s="3"/>
    </row>
    <row r="16838" spans="4:4" x14ac:dyDescent="0.25">
      <c r="D16838" s="3"/>
    </row>
    <row r="16839" spans="4:4" x14ac:dyDescent="0.25">
      <c r="D16839" s="3"/>
    </row>
    <row r="16840" spans="4:4" x14ac:dyDescent="0.25">
      <c r="D16840" s="3"/>
    </row>
    <row r="16841" spans="4:4" x14ac:dyDescent="0.25">
      <c r="D16841" s="3"/>
    </row>
    <row r="16842" spans="4:4" x14ac:dyDescent="0.25">
      <c r="D16842" s="3"/>
    </row>
    <row r="16843" spans="4:4" x14ac:dyDescent="0.25">
      <c r="D16843" s="3"/>
    </row>
    <row r="16844" spans="4:4" x14ac:dyDescent="0.25">
      <c r="D16844" s="3"/>
    </row>
    <row r="16845" spans="4:4" x14ac:dyDescent="0.25">
      <c r="D16845" s="3"/>
    </row>
    <row r="16846" spans="4:4" x14ac:dyDescent="0.25">
      <c r="D16846" s="3"/>
    </row>
    <row r="16847" spans="4:4" x14ac:dyDescent="0.25">
      <c r="D16847" s="3"/>
    </row>
    <row r="16848" spans="4:4" x14ac:dyDescent="0.25">
      <c r="D16848" s="3"/>
    </row>
    <row r="16849" spans="4:4" x14ac:dyDescent="0.25">
      <c r="D16849" s="3"/>
    </row>
    <row r="16850" spans="4:4" x14ac:dyDescent="0.25">
      <c r="D16850" s="3"/>
    </row>
    <row r="16851" spans="4:4" x14ac:dyDescent="0.25">
      <c r="D16851" s="3"/>
    </row>
    <row r="16852" spans="4:4" x14ac:dyDescent="0.25">
      <c r="D16852" s="3"/>
    </row>
    <row r="16853" spans="4:4" x14ac:dyDescent="0.25">
      <c r="D16853" s="3"/>
    </row>
    <row r="16854" spans="4:4" x14ac:dyDescent="0.25">
      <c r="D16854" s="3"/>
    </row>
    <row r="16855" spans="4:4" x14ac:dyDescent="0.25">
      <c r="D16855" s="3"/>
    </row>
    <row r="16856" spans="4:4" x14ac:dyDescent="0.25">
      <c r="D16856" s="3"/>
    </row>
    <row r="16857" spans="4:4" x14ac:dyDescent="0.25">
      <c r="D16857" s="3"/>
    </row>
    <row r="16858" spans="4:4" x14ac:dyDescent="0.25">
      <c r="D16858" s="3"/>
    </row>
    <row r="16859" spans="4:4" x14ac:dyDescent="0.25">
      <c r="D16859" s="3"/>
    </row>
    <row r="16860" spans="4:4" x14ac:dyDescent="0.25">
      <c r="D16860" s="3"/>
    </row>
    <row r="16861" spans="4:4" x14ac:dyDescent="0.25">
      <c r="D16861" s="3"/>
    </row>
    <row r="16862" spans="4:4" x14ac:dyDescent="0.25">
      <c r="D16862" s="3"/>
    </row>
    <row r="16863" spans="4:4" x14ac:dyDescent="0.25">
      <c r="D16863" s="3"/>
    </row>
    <row r="16864" spans="4:4" x14ac:dyDescent="0.25">
      <c r="D16864" s="3"/>
    </row>
    <row r="16865" spans="4:4" x14ac:dyDescent="0.25">
      <c r="D16865" s="3"/>
    </row>
    <row r="16866" spans="4:4" x14ac:dyDescent="0.25">
      <c r="D16866" s="3"/>
    </row>
    <row r="16867" spans="4:4" x14ac:dyDescent="0.25">
      <c r="D16867" s="3"/>
    </row>
    <row r="16868" spans="4:4" x14ac:dyDescent="0.25">
      <c r="D16868" s="3"/>
    </row>
    <row r="16869" spans="4:4" x14ac:dyDescent="0.25">
      <c r="D16869" s="3"/>
    </row>
    <row r="16870" spans="4:4" x14ac:dyDescent="0.25">
      <c r="D16870" s="3"/>
    </row>
    <row r="16871" spans="4:4" x14ac:dyDescent="0.25">
      <c r="D16871" s="3"/>
    </row>
    <row r="16872" spans="4:4" x14ac:dyDescent="0.25">
      <c r="D16872" s="3"/>
    </row>
    <row r="16873" spans="4:4" x14ac:dyDescent="0.25">
      <c r="D16873" s="3"/>
    </row>
    <row r="16874" spans="4:4" x14ac:dyDescent="0.25">
      <c r="D16874" s="3"/>
    </row>
    <row r="16875" spans="4:4" x14ac:dyDescent="0.25">
      <c r="D16875" s="3"/>
    </row>
    <row r="16876" spans="4:4" x14ac:dyDescent="0.25">
      <c r="D16876" s="3"/>
    </row>
    <row r="16877" spans="4:4" x14ac:dyDescent="0.25">
      <c r="D16877" s="3"/>
    </row>
    <row r="16878" spans="4:4" x14ac:dyDescent="0.25">
      <c r="D16878" s="3"/>
    </row>
    <row r="16879" spans="4:4" x14ac:dyDescent="0.25">
      <c r="D16879" s="3"/>
    </row>
    <row r="16880" spans="4:4" x14ac:dyDescent="0.25">
      <c r="D16880" s="3"/>
    </row>
    <row r="16881" spans="4:4" x14ac:dyDescent="0.25">
      <c r="D16881" s="3"/>
    </row>
    <row r="16882" spans="4:4" x14ac:dyDescent="0.25">
      <c r="D16882" s="3"/>
    </row>
    <row r="16883" spans="4:4" x14ac:dyDescent="0.25">
      <c r="D16883" s="3"/>
    </row>
    <row r="16884" spans="4:4" x14ac:dyDescent="0.25">
      <c r="D16884" s="3"/>
    </row>
    <row r="16885" spans="4:4" x14ac:dyDescent="0.25">
      <c r="D16885" s="3"/>
    </row>
    <row r="16886" spans="4:4" x14ac:dyDescent="0.25">
      <c r="D16886" s="3"/>
    </row>
    <row r="16887" spans="4:4" x14ac:dyDescent="0.25">
      <c r="D16887" s="3"/>
    </row>
    <row r="16888" spans="4:4" x14ac:dyDescent="0.25">
      <c r="D16888" s="3"/>
    </row>
    <row r="16889" spans="4:4" x14ac:dyDescent="0.25">
      <c r="D16889" s="3"/>
    </row>
    <row r="16890" spans="4:4" x14ac:dyDescent="0.25">
      <c r="D16890" s="3"/>
    </row>
    <row r="16891" spans="4:4" x14ac:dyDescent="0.25">
      <c r="D16891" s="3"/>
    </row>
    <row r="16892" spans="4:4" x14ac:dyDescent="0.25">
      <c r="D16892" s="3"/>
    </row>
    <row r="16893" spans="4:4" x14ac:dyDescent="0.25">
      <c r="D16893" s="3"/>
    </row>
    <row r="16894" spans="4:4" x14ac:dyDescent="0.25">
      <c r="D16894" s="3"/>
    </row>
    <row r="16895" spans="4:4" x14ac:dyDescent="0.25">
      <c r="D16895" s="3"/>
    </row>
    <row r="16896" spans="4:4" x14ac:dyDescent="0.25">
      <c r="D16896" s="3"/>
    </row>
    <row r="16897" spans="4:4" x14ac:dyDescent="0.25">
      <c r="D16897" s="3"/>
    </row>
    <row r="16898" spans="4:4" x14ac:dyDescent="0.25">
      <c r="D16898" s="3"/>
    </row>
    <row r="16899" spans="4:4" x14ac:dyDescent="0.25">
      <c r="D16899" s="3"/>
    </row>
    <row r="16900" spans="4:4" x14ac:dyDescent="0.25">
      <c r="D16900" s="3"/>
    </row>
    <row r="16901" spans="4:4" x14ac:dyDescent="0.25">
      <c r="D16901" s="3"/>
    </row>
    <row r="16902" spans="4:4" x14ac:dyDescent="0.25">
      <c r="D16902" s="3"/>
    </row>
    <row r="16903" spans="4:4" x14ac:dyDescent="0.25">
      <c r="D16903" s="3"/>
    </row>
    <row r="16904" spans="4:4" x14ac:dyDescent="0.25">
      <c r="D16904" s="3"/>
    </row>
    <row r="16905" spans="4:4" x14ac:dyDescent="0.25">
      <c r="D16905" s="3"/>
    </row>
    <row r="16906" spans="4:4" x14ac:dyDescent="0.25">
      <c r="D16906" s="3"/>
    </row>
    <row r="16907" spans="4:4" x14ac:dyDescent="0.25">
      <c r="D16907" s="3"/>
    </row>
    <row r="16908" spans="4:4" x14ac:dyDescent="0.25">
      <c r="D16908" s="3"/>
    </row>
    <row r="16909" spans="4:4" x14ac:dyDescent="0.25">
      <c r="D16909" s="3"/>
    </row>
    <row r="16910" spans="4:4" x14ac:dyDescent="0.25">
      <c r="D16910" s="3"/>
    </row>
    <row r="16911" spans="4:4" x14ac:dyDescent="0.25">
      <c r="D16911" s="3"/>
    </row>
    <row r="16912" spans="4:4" x14ac:dyDescent="0.25">
      <c r="D16912" s="3"/>
    </row>
    <row r="16913" spans="4:4" x14ac:dyDescent="0.25">
      <c r="D16913" s="3"/>
    </row>
    <row r="16914" spans="4:4" x14ac:dyDescent="0.25">
      <c r="D16914" s="3"/>
    </row>
    <row r="16915" spans="4:4" x14ac:dyDescent="0.25">
      <c r="D16915" s="3"/>
    </row>
    <row r="16916" spans="4:4" x14ac:dyDescent="0.25">
      <c r="D16916" s="3"/>
    </row>
    <row r="16917" spans="4:4" x14ac:dyDescent="0.25">
      <c r="D16917" s="3"/>
    </row>
    <row r="16918" spans="4:4" x14ac:dyDescent="0.25">
      <c r="D16918" s="3"/>
    </row>
    <row r="16919" spans="4:4" x14ac:dyDescent="0.25">
      <c r="D16919" s="3"/>
    </row>
    <row r="16920" spans="4:4" x14ac:dyDescent="0.25">
      <c r="D16920" s="3"/>
    </row>
    <row r="16921" spans="4:4" x14ac:dyDescent="0.25">
      <c r="D16921" s="3"/>
    </row>
    <row r="16922" spans="4:4" x14ac:dyDescent="0.25">
      <c r="D16922" s="3"/>
    </row>
    <row r="16923" spans="4:4" x14ac:dyDescent="0.25">
      <c r="D16923" s="3"/>
    </row>
    <row r="16924" spans="4:4" x14ac:dyDescent="0.25">
      <c r="D16924" s="3"/>
    </row>
    <row r="16925" spans="4:4" x14ac:dyDescent="0.25">
      <c r="D16925" s="3"/>
    </row>
    <row r="16926" spans="4:4" x14ac:dyDescent="0.25">
      <c r="D16926" s="3"/>
    </row>
    <row r="16927" spans="4:4" x14ac:dyDescent="0.25">
      <c r="D16927" s="3"/>
    </row>
    <row r="16928" spans="4:4" x14ac:dyDescent="0.25">
      <c r="D16928" s="3"/>
    </row>
    <row r="16929" spans="4:4" x14ac:dyDescent="0.25">
      <c r="D16929" s="3"/>
    </row>
    <row r="16930" spans="4:4" x14ac:dyDescent="0.25">
      <c r="D16930" s="3"/>
    </row>
    <row r="16931" spans="4:4" x14ac:dyDescent="0.25">
      <c r="D16931" s="3"/>
    </row>
    <row r="16932" spans="4:4" x14ac:dyDescent="0.25">
      <c r="D16932" s="3"/>
    </row>
    <row r="16933" spans="4:4" x14ac:dyDescent="0.25">
      <c r="D16933" s="3"/>
    </row>
    <row r="16934" spans="4:4" x14ac:dyDescent="0.25">
      <c r="D16934" s="3"/>
    </row>
    <row r="16935" spans="4:4" x14ac:dyDescent="0.25">
      <c r="D16935" s="3"/>
    </row>
    <row r="16936" spans="4:4" x14ac:dyDescent="0.25">
      <c r="D16936" s="3"/>
    </row>
    <row r="16937" spans="4:4" x14ac:dyDescent="0.25">
      <c r="D16937" s="3"/>
    </row>
    <row r="16938" spans="4:4" x14ac:dyDescent="0.25">
      <c r="D16938" s="3"/>
    </row>
    <row r="16939" spans="4:4" x14ac:dyDescent="0.25">
      <c r="D16939" s="3"/>
    </row>
    <row r="16940" spans="4:4" x14ac:dyDescent="0.25">
      <c r="D16940" s="3"/>
    </row>
    <row r="16941" spans="4:4" x14ac:dyDescent="0.25">
      <c r="D16941" s="3"/>
    </row>
    <row r="16942" spans="4:4" x14ac:dyDescent="0.25">
      <c r="D16942" s="3"/>
    </row>
    <row r="16943" spans="4:4" x14ac:dyDescent="0.25">
      <c r="D16943" s="3"/>
    </row>
    <row r="16944" spans="4:4" x14ac:dyDescent="0.25">
      <c r="D16944" s="3"/>
    </row>
    <row r="16945" spans="4:4" x14ac:dyDescent="0.25">
      <c r="D16945" s="3"/>
    </row>
    <row r="16946" spans="4:4" x14ac:dyDescent="0.25">
      <c r="D16946" s="3"/>
    </row>
    <row r="16947" spans="4:4" x14ac:dyDescent="0.25">
      <c r="D16947" s="3"/>
    </row>
    <row r="16948" spans="4:4" x14ac:dyDescent="0.25">
      <c r="D16948" s="3"/>
    </row>
    <row r="16949" spans="4:4" x14ac:dyDescent="0.25">
      <c r="D16949" s="3"/>
    </row>
    <row r="16950" spans="4:4" x14ac:dyDescent="0.25">
      <c r="D16950" s="3"/>
    </row>
    <row r="16951" spans="4:4" x14ac:dyDescent="0.25">
      <c r="D16951" s="3"/>
    </row>
    <row r="16952" spans="4:4" x14ac:dyDescent="0.25">
      <c r="D16952" s="3"/>
    </row>
    <row r="16953" spans="4:4" x14ac:dyDescent="0.25">
      <c r="D16953" s="3"/>
    </row>
    <row r="16954" spans="4:4" x14ac:dyDescent="0.25">
      <c r="D16954" s="3"/>
    </row>
    <row r="16955" spans="4:4" x14ac:dyDescent="0.25">
      <c r="D16955" s="3"/>
    </row>
    <row r="16956" spans="4:4" x14ac:dyDescent="0.25">
      <c r="D16956" s="3"/>
    </row>
    <row r="16957" spans="4:4" x14ac:dyDescent="0.25">
      <c r="D16957" s="3"/>
    </row>
    <row r="16958" spans="4:4" x14ac:dyDescent="0.25">
      <c r="D16958" s="3"/>
    </row>
    <row r="16959" spans="4:4" x14ac:dyDescent="0.25">
      <c r="D16959" s="3"/>
    </row>
    <row r="16960" spans="4:4" x14ac:dyDescent="0.25">
      <c r="D16960" s="3"/>
    </row>
    <row r="16961" spans="4:4" x14ac:dyDescent="0.25">
      <c r="D16961" s="3"/>
    </row>
    <row r="16962" spans="4:4" x14ac:dyDescent="0.25">
      <c r="D16962" s="3"/>
    </row>
    <row r="16963" spans="4:4" x14ac:dyDescent="0.25">
      <c r="D16963" s="3"/>
    </row>
    <row r="16964" spans="4:4" x14ac:dyDescent="0.25">
      <c r="D16964" s="3"/>
    </row>
    <row r="16965" spans="4:4" x14ac:dyDescent="0.25">
      <c r="D16965" s="3"/>
    </row>
    <row r="16966" spans="4:4" x14ac:dyDescent="0.25">
      <c r="D16966" s="3"/>
    </row>
    <row r="16967" spans="4:4" x14ac:dyDescent="0.25">
      <c r="D16967" s="3"/>
    </row>
    <row r="16968" spans="4:4" x14ac:dyDescent="0.25">
      <c r="D16968" s="3"/>
    </row>
    <row r="16969" spans="4:4" x14ac:dyDescent="0.25">
      <c r="D16969" s="3"/>
    </row>
    <row r="16970" spans="4:4" x14ac:dyDescent="0.25">
      <c r="D16970" s="3"/>
    </row>
    <row r="16971" spans="4:4" x14ac:dyDescent="0.25">
      <c r="D16971" s="3"/>
    </row>
    <row r="16972" spans="4:4" x14ac:dyDescent="0.25">
      <c r="D16972" s="3"/>
    </row>
    <row r="16973" spans="4:4" x14ac:dyDescent="0.25">
      <c r="D16973" s="3"/>
    </row>
    <row r="16974" spans="4:4" x14ac:dyDescent="0.25">
      <c r="D16974" s="3"/>
    </row>
    <row r="16975" spans="4:4" x14ac:dyDescent="0.25">
      <c r="D16975" s="3"/>
    </row>
    <row r="16976" spans="4:4" x14ac:dyDescent="0.25">
      <c r="D16976" s="3"/>
    </row>
    <row r="16977" spans="4:4" x14ac:dyDescent="0.25">
      <c r="D16977" s="3"/>
    </row>
    <row r="16978" spans="4:4" x14ac:dyDescent="0.25">
      <c r="D16978" s="3"/>
    </row>
    <row r="16979" spans="4:4" x14ac:dyDescent="0.25">
      <c r="D16979" s="3"/>
    </row>
    <row r="16980" spans="4:4" x14ac:dyDescent="0.25">
      <c r="D16980" s="3"/>
    </row>
    <row r="16981" spans="4:4" x14ac:dyDescent="0.25">
      <c r="D16981" s="3"/>
    </row>
    <row r="16982" spans="4:4" x14ac:dyDescent="0.25">
      <c r="D16982" s="3"/>
    </row>
    <row r="16983" spans="4:4" x14ac:dyDescent="0.25">
      <c r="D16983" s="3"/>
    </row>
    <row r="16984" spans="4:4" x14ac:dyDescent="0.25">
      <c r="D16984" s="3"/>
    </row>
    <row r="16985" spans="4:4" x14ac:dyDescent="0.25">
      <c r="D16985" s="3"/>
    </row>
    <row r="16986" spans="4:4" x14ac:dyDescent="0.25">
      <c r="D16986" s="3"/>
    </row>
    <row r="16987" spans="4:4" x14ac:dyDescent="0.25">
      <c r="D16987" s="3"/>
    </row>
    <row r="16988" spans="4:4" x14ac:dyDescent="0.25">
      <c r="D16988" s="3"/>
    </row>
    <row r="16989" spans="4:4" x14ac:dyDescent="0.25">
      <c r="D16989" s="3"/>
    </row>
    <row r="16990" spans="4:4" x14ac:dyDescent="0.25">
      <c r="D16990" s="3"/>
    </row>
    <row r="16991" spans="4:4" x14ac:dyDescent="0.25">
      <c r="D16991" s="3"/>
    </row>
    <row r="16992" spans="4:4" x14ac:dyDescent="0.25">
      <c r="D16992" s="3"/>
    </row>
    <row r="16993" spans="4:4" x14ac:dyDescent="0.25">
      <c r="D16993" s="3"/>
    </row>
    <row r="16994" spans="4:4" x14ac:dyDescent="0.25">
      <c r="D16994" s="3"/>
    </row>
    <row r="16995" spans="4:4" x14ac:dyDescent="0.25">
      <c r="D16995" s="3"/>
    </row>
    <row r="16996" spans="4:4" x14ac:dyDescent="0.25">
      <c r="D16996" s="3"/>
    </row>
    <row r="16997" spans="4:4" x14ac:dyDescent="0.25">
      <c r="D16997" s="3"/>
    </row>
    <row r="16998" spans="4:4" x14ac:dyDescent="0.25">
      <c r="D16998" s="3"/>
    </row>
    <row r="16999" spans="4:4" x14ac:dyDescent="0.25">
      <c r="D16999" s="3"/>
    </row>
    <row r="17000" spans="4:4" x14ac:dyDescent="0.25">
      <c r="D17000" s="3"/>
    </row>
    <row r="17001" spans="4:4" x14ac:dyDescent="0.25">
      <c r="D17001" s="3"/>
    </row>
    <row r="17002" spans="4:4" x14ac:dyDescent="0.25">
      <c r="D17002" s="3"/>
    </row>
    <row r="17003" spans="4:4" x14ac:dyDescent="0.25">
      <c r="D17003" s="3"/>
    </row>
    <row r="17004" spans="4:4" x14ac:dyDescent="0.25">
      <c r="D17004" s="3"/>
    </row>
    <row r="17005" spans="4:4" x14ac:dyDescent="0.25">
      <c r="D17005" s="3"/>
    </row>
    <row r="17006" spans="4:4" x14ac:dyDescent="0.25">
      <c r="D17006" s="3"/>
    </row>
    <row r="17007" spans="4:4" x14ac:dyDescent="0.25">
      <c r="D17007" s="3"/>
    </row>
    <row r="17008" spans="4:4" x14ac:dyDescent="0.25">
      <c r="D17008" s="3"/>
    </row>
    <row r="17009" spans="4:4" x14ac:dyDescent="0.25">
      <c r="D17009" s="3"/>
    </row>
    <row r="17010" spans="4:4" x14ac:dyDescent="0.25">
      <c r="D17010" s="3"/>
    </row>
    <row r="17011" spans="4:4" x14ac:dyDescent="0.25">
      <c r="D17011" s="3"/>
    </row>
    <row r="17012" spans="4:4" x14ac:dyDescent="0.25">
      <c r="D17012" s="3"/>
    </row>
    <row r="17013" spans="4:4" x14ac:dyDescent="0.25">
      <c r="D17013" s="3"/>
    </row>
    <row r="17014" spans="4:4" x14ac:dyDescent="0.25">
      <c r="D17014" s="3"/>
    </row>
    <row r="17015" spans="4:4" x14ac:dyDescent="0.25">
      <c r="D17015" s="3"/>
    </row>
    <row r="17016" spans="4:4" x14ac:dyDescent="0.25">
      <c r="D17016" s="3"/>
    </row>
    <row r="17017" spans="4:4" x14ac:dyDescent="0.25">
      <c r="D17017" s="3"/>
    </row>
    <row r="17018" spans="4:4" x14ac:dyDescent="0.25">
      <c r="D17018" s="3"/>
    </row>
    <row r="17019" spans="4:4" x14ac:dyDescent="0.25">
      <c r="D17019" s="3"/>
    </row>
    <row r="17020" spans="4:4" x14ac:dyDescent="0.25">
      <c r="D17020" s="3"/>
    </row>
    <row r="17021" spans="4:4" x14ac:dyDescent="0.25">
      <c r="D17021" s="3"/>
    </row>
    <row r="17022" spans="4:4" x14ac:dyDescent="0.25">
      <c r="D17022" s="3"/>
    </row>
    <row r="17023" spans="4:4" x14ac:dyDescent="0.25">
      <c r="D17023" s="3"/>
    </row>
    <row r="17024" spans="4:4" x14ac:dyDescent="0.25">
      <c r="D17024" s="3"/>
    </row>
    <row r="17025" spans="4:4" x14ac:dyDescent="0.25">
      <c r="D17025" s="3"/>
    </row>
    <row r="17026" spans="4:4" x14ac:dyDescent="0.25">
      <c r="D17026" s="3"/>
    </row>
    <row r="17027" spans="4:4" x14ac:dyDescent="0.25">
      <c r="D17027" s="3"/>
    </row>
    <row r="17028" spans="4:4" x14ac:dyDescent="0.25">
      <c r="D17028" s="3"/>
    </row>
    <row r="17029" spans="4:4" x14ac:dyDescent="0.25">
      <c r="D17029" s="3"/>
    </row>
    <row r="17030" spans="4:4" x14ac:dyDescent="0.25">
      <c r="D17030" s="3"/>
    </row>
    <row r="17031" spans="4:4" x14ac:dyDescent="0.25">
      <c r="D17031" s="3"/>
    </row>
    <row r="17032" spans="4:4" x14ac:dyDescent="0.25">
      <c r="D17032" s="3"/>
    </row>
    <row r="17033" spans="4:4" x14ac:dyDescent="0.25">
      <c r="D17033" s="3"/>
    </row>
    <row r="17034" spans="4:4" x14ac:dyDescent="0.25">
      <c r="D17034" s="3"/>
    </row>
    <row r="17035" spans="4:4" x14ac:dyDescent="0.25">
      <c r="D17035" s="3"/>
    </row>
    <row r="17036" spans="4:4" x14ac:dyDescent="0.25">
      <c r="D17036" s="3"/>
    </row>
    <row r="17037" spans="4:4" x14ac:dyDescent="0.25">
      <c r="D17037" s="3"/>
    </row>
    <row r="17038" spans="4:4" x14ac:dyDescent="0.25">
      <c r="D17038" s="3"/>
    </row>
    <row r="17039" spans="4:4" x14ac:dyDescent="0.25">
      <c r="D17039" s="3"/>
    </row>
    <row r="17040" spans="4:4" x14ac:dyDescent="0.25">
      <c r="D17040" s="3"/>
    </row>
    <row r="17041" spans="4:4" x14ac:dyDescent="0.25">
      <c r="D17041" s="3"/>
    </row>
    <row r="17042" spans="4:4" x14ac:dyDescent="0.25">
      <c r="D17042" s="3"/>
    </row>
    <row r="17043" spans="4:4" x14ac:dyDescent="0.25">
      <c r="D17043" s="3"/>
    </row>
    <row r="17044" spans="4:4" x14ac:dyDescent="0.25">
      <c r="D17044" s="3"/>
    </row>
    <row r="17045" spans="4:4" x14ac:dyDescent="0.25">
      <c r="D17045" s="3"/>
    </row>
    <row r="17046" spans="4:4" x14ac:dyDescent="0.25">
      <c r="D17046" s="3"/>
    </row>
    <row r="17047" spans="4:4" x14ac:dyDescent="0.25">
      <c r="D17047" s="3"/>
    </row>
    <row r="17048" spans="4:4" x14ac:dyDescent="0.25">
      <c r="D17048" s="3"/>
    </row>
    <row r="17049" spans="4:4" x14ac:dyDescent="0.25">
      <c r="D17049" s="3"/>
    </row>
    <row r="17050" spans="4:4" x14ac:dyDescent="0.25">
      <c r="D17050" s="3"/>
    </row>
    <row r="17051" spans="4:4" x14ac:dyDescent="0.25">
      <c r="D17051" s="3"/>
    </row>
    <row r="17052" spans="4:4" x14ac:dyDescent="0.25">
      <c r="D17052" s="3"/>
    </row>
    <row r="17053" spans="4:4" x14ac:dyDescent="0.25">
      <c r="D17053" s="3"/>
    </row>
    <row r="17054" spans="4:4" x14ac:dyDescent="0.25">
      <c r="D17054" s="3"/>
    </row>
    <row r="17055" spans="4:4" x14ac:dyDescent="0.25">
      <c r="D17055" s="3"/>
    </row>
    <row r="17056" spans="4:4" x14ac:dyDescent="0.25">
      <c r="D17056" s="3"/>
    </row>
    <row r="17057" spans="4:4" x14ac:dyDescent="0.25">
      <c r="D17057" s="3"/>
    </row>
    <row r="17058" spans="4:4" x14ac:dyDescent="0.25">
      <c r="D17058" s="3"/>
    </row>
    <row r="17059" spans="4:4" x14ac:dyDescent="0.25">
      <c r="D17059" s="3"/>
    </row>
    <row r="17060" spans="4:4" x14ac:dyDescent="0.25">
      <c r="D17060" s="3"/>
    </row>
    <row r="17061" spans="4:4" x14ac:dyDescent="0.25">
      <c r="D17061" s="3"/>
    </row>
    <row r="17062" spans="4:4" x14ac:dyDescent="0.25">
      <c r="D17062" s="3"/>
    </row>
    <row r="17063" spans="4:4" x14ac:dyDescent="0.25">
      <c r="D17063" s="3"/>
    </row>
    <row r="17064" spans="4:4" x14ac:dyDescent="0.25">
      <c r="D17064" s="3"/>
    </row>
    <row r="17065" spans="4:4" x14ac:dyDescent="0.25">
      <c r="D17065" s="3"/>
    </row>
    <row r="17066" spans="4:4" x14ac:dyDescent="0.25">
      <c r="D17066" s="3"/>
    </row>
    <row r="17067" spans="4:4" x14ac:dyDescent="0.25">
      <c r="D17067" s="3"/>
    </row>
    <row r="17068" spans="4:4" x14ac:dyDescent="0.25">
      <c r="D17068" s="3"/>
    </row>
    <row r="17069" spans="4:4" x14ac:dyDescent="0.25">
      <c r="D17069" s="3"/>
    </row>
    <row r="17070" spans="4:4" x14ac:dyDescent="0.25">
      <c r="D17070" s="3"/>
    </row>
    <row r="17071" spans="4:4" x14ac:dyDescent="0.25">
      <c r="D17071" s="3"/>
    </row>
    <row r="17072" spans="4:4" x14ac:dyDescent="0.25">
      <c r="D17072" s="3"/>
    </row>
    <row r="17073" spans="4:4" x14ac:dyDescent="0.25">
      <c r="D17073" s="3"/>
    </row>
    <row r="17074" spans="4:4" x14ac:dyDescent="0.25">
      <c r="D17074" s="3"/>
    </row>
    <row r="17075" spans="4:4" x14ac:dyDescent="0.25">
      <c r="D17075" s="3"/>
    </row>
    <row r="17076" spans="4:4" x14ac:dyDescent="0.25">
      <c r="D17076" s="3"/>
    </row>
    <row r="17077" spans="4:4" x14ac:dyDescent="0.25">
      <c r="D17077" s="3"/>
    </row>
    <row r="17078" spans="4:4" x14ac:dyDescent="0.25">
      <c r="D17078" s="3"/>
    </row>
    <row r="17079" spans="4:4" x14ac:dyDescent="0.25">
      <c r="D17079" s="3"/>
    </row>
    <row r="17080" spans="4:4" x14ac:dyDescent="0.25">
      <c r="D17080" s="3"/>
    </row>
    <row r="17081" spans="4:4" x14ac:dyDescent="0.25">
      <c r="D17081" s="3"/>
    </row>
    <row r="17082" spans="4:4" x14ac:dyDescent="0.25">
      <c r="D17082" s="3"/>
    </row>
    <row r="17083" spans="4:4" x14ac:dyDescent="0.25">
      <c r="D17083" s="3"/>
    </row>
    <row r="17084" spans="4:4" x14ac:dyDescent="0.25">
      <c r="D17084" s="3"/>
    </row>
    <row r="17085" spans="4:4" x14ac:dyDescent="0.25">
      <c r="D17085" s="3"/>
    </row>
    <row r="17086" spans="4:4" x14ac:dyDescent="0.25">
      <c r="D17086" s="3"/>
    </row>
    <row r="17087" spans="4:4" x14ac:dyDescent="0.25">
      <c r="D17087" s="3"/>
    </row>
    <row r="17088" spans="4:4" x14ac:dyDescent="0.25">
      <c r="D17088" s="3"/>
    </row>
    <row r="17089" spans="4:4" x14ac:dyDescent="0.25">
      <c r="D17089" s="3"/>
    </row>
    <row r="17090" spans="4:4" x14ac:dyDescent="0.25">
      <c r="D17090" s="3"/>
    </row>
    <row r="17091" spans="4:4" x14ac:dyDescent="0.25">
      <c r="D17091" s="3"/>
    </row>
    <row r="17092" spans="4:4" x14ac:dyDescent="0.25">
      <c r="D17092" s="3"/>
    </row>
    <row r="17093" spans="4:4" x14ac:dyDescent="0.25">
      <c r="D17093" s="3"/>
    </row>
    <row r="17094" spans="4:4" x14ac:dyDescent="0.25">
      <c r="D17094" s="3"/>
    </row>
    <row r="17095" spans="4:4" x14ac:dyDescent="0.25">
      <c r="D17095" s="3"/>
    </row>
    <row r="17096" spans="4:4" x14ac:dyDescent="0.25">
      <c r="D17096" s="3"/>
    </row>
    <row r="17097" spans="4:4" x14ac:dyDescent="0.25">
      <c r="D17097" s="3"/>
    </row>
    <row r="17098" spans="4:4" x14ac:dyDescent="0.25">
      <c r="D17098" s="3"/>
    </row>
    <row r="17099" spans="4:4" x14ac:dyDescent="0.25">
      <c r="D17099" s="3"/>
    </row>
    <row r="17100" spans="4:4" x14ac:dyDescent="0.25">
      <c r="D17100" s="3"/>
    </row>
    <row r="17101" spans="4:4" x14ac:dyDescent="0.25">
      <c r="D17101" s="3"/>
    </row>
    <row r="17102" spans="4:4" x14ac:dyDescent="0.25">
      <c r="D17102" s="3"/>
    </row>
    <row r="17103" spans="4:4" x14ac:dyDescent="0.25">
      <c r="D17103" s="3"/>
    </row>
    <row r="17104" spans="4:4" x14ac:dyDescent="0.25">
      <c r="D17104" s="3"/>
    </row>
    <row r="17105" spans="4:4" x14ac:dyDescent="0.25">
      <c r="D17105" s="3"/>
    </row>
    <row r="17106" spans="4:4" x14ac:dyDescent="0.25">
      <c r="D17106" s="3"/>
    </row>
    <row r="17107" spans="4:4" x14ac:dyDescent="0.25">
      <c r="D17107" s="3"/>
    </row>
    <row r="17108" spans="4:4" x14ac:dyDescent="0.25">
      <c r="D17108" s="3"/>
    </row>
    <row r="17109" spans="4:4" x14ac:dyDescent="0.25">
      <c r="D17109" s="3"/>
    </row>
    <row r="17110" spans="4:4" x14ac:dyDescent="0.25">
      <c r="D17110" s="3"/>
    </row>
    <row r="17111" spans="4:4" x14ac:dyDescent="0.25">
      <c r="D17111" s="3"/>
    </row>
    <row r="17112" spans="4:4" x14ac:dyDescent="0.25">
      <c r="D17112" s="3"/>
    </row>
    <row r="17113" spans="4:4" x14ac:dyDescent="0.25">
      <c r="D17113" s="3"/>
    </row>
    <row r="17114" spans="4:4" x14ac:dyDescent="0.25">
      <c r="D17114" s="3"/>
    </row>
    <row r="17115" spans="4:4" x14ac:dyDescent="0.25">
      <c r="D17115" s="3"/>
    </row>
    <row r="17116" spans="4:4" x14ac:dyDescent="0.25">
      <c r="D17116" s="3"/>
    </row>
    <row r="17117" spans="4:4" x14ac:dyDescent="0.25">
      <c r="D17117" s="3"/>
    </row>
    <row r="17118" spans="4:4" x14ac:dyDescent="0.25">
      <c r="D17118" s="3"/>
    </row>
    <row r="17119" spans="4:4" x14ac:dyDescent="0.25">
      <c r="D17119" s="3"/>
    </row>
    <row r="17120" spans="4:4" x14ac:dyDescent="0.25">
      <c r="D17120" s="3"/>
    </row>
    <row r="17121" spans="4:4" x14ac:dyDescent="0.25">
      <c r="D17121" s="3"/>
    </row>
    <row r="17122" spans="4:4" x14ac:dyDescent="0.25">
      <c r="D17122" s="3"/>
    </row>
    <row r="17123" spans="4:4" x14ac:dyDescent="0.25">
      <c r="D17123" s="3"/>
    </row>
    <row r="17124" spans="4:4" x14ac:dyDescent="0.25">
      <c r="D17124" s="3"/>
    </row>
    <row r="17125" spans="4:4" x14ac:dyDescent="0.25">
      <c r="D17125" s="3"/>
    </row>
    <row r="17126" spans="4:4" x14ac:dyDescent="0.25">
      <c r="D17126" s="3"/>
    </row>
    <row r="17127" spans="4:4" x14ac:dyDescent="0.25">
      <c r="D17127" s="3"/>
    </row>
    <row r="17128" spans="4:4" x14ac:dyDescent="0.25">
      <c r="D17128" s="3"/>
    </row>
    <row r="17129" spans="4:4" x14ac:dyDescent="0.25">
      <c r="D17129" s="3"/>
    </row>
    <row r="17130" spans="4:4" x14ac:dyDescent="0.25">
      <c r="D17130" s="3"/>
    </row>
    <row r="17131" spans="4:4" x14ac:dyDescent="0.25">
      <c r="D17131" s="3"/>
    </row>
    <row r="17132" spans="4:4" x14ac:dyDescent="0.25">
      <c r="D17132" s="3"/>
    </row>
    <row r="17133" spans="4:4" x14ac:dyDescent="0.25">
      <c r="D17133" s="3"/>
    </row>
    <row r="17134" spans="4:4" x14ac:dyDescent="0.25">
      <c r="D17134" s="3"/>
    </row>
    <row r="17135" spans="4:4" x14ac:dyDescent="0.25">
      <c r="D17135" s="3"/>
    </row>
    <row r="17136" spans="4:4" x14ac:dyDescent="0.25">
      <c r="D17136" s="3"/>
    </row>
    <row r="17137" spans="4:4" x14ac:dyDescent="0.25">
      <c r="D17137" s="3"/>
    </row>
    <row r="17138" spans="4:4" x14ac:dyDescent="0.25">
      <c r="D17138" s="3"/>
    </row>
    <row r="17139" spans="4:4" x14ac:dyDescent="0.25">
      <c r="D17139" s="3"/>
    </row>
    <row r="17140" spans="4:4" x14ac:dyDescent="0.25">
      <c r="D17140" s="3"/>
    </row>
    <row r="17141" spans="4:4" x14ac:dyDescent="0.25">
      <c r="D17141" s="3"/>
    </row>
    <row r="17142" spans="4:4" x14ac:dyDescent="0.25">
      <c r="D17142" s="3"/>
    </row>
    <row r="17143" spans="4:4" x14ac:dyDescent="0.25">
      <c r="D17143" s="3"/>
    </row>
    <row r="17144" spans="4:4" x14ac:dyDescent="0.25">
      <c r="D17144" s="3"/>
    </row>
    <row r="17145" spans="4:4" x14ac:dyDescent="0.25">
      <c r="D17145" s="3"/>
    </row>
    <row r="17146" spans="4:4" x14ac:dyDescent="0.25">
      <c r="D17146" s="3"/>
    </row>
    <row r="17147" spans="4:4" x14ac:dyDescent="0.25">
      <c r="D17147" s="3"/>
    </row>
    <row r="17148" spans="4:4" x14ac:dyDescent="0.25">
      <c r="D17148" s="3"/>
    </row>
    <row r="17149" spans="4:4" x14ac:dyDescent="0.25">
      <c r="D17149" s="3"/>
    </row>
    <row r="17150" spans="4:4" x14ac:dyDescent="0.25">
      <c r="D17150" s="3"/>
    </row>
    <row r="17151" spans="4:4" x14ac:dyDescent="0.25">
      <c r="D17151" s="3"/>
    </row>
    <row r="17152" spans="4:4" x14ac:dyDescent="0.25">
      <c r="D17152" s="3"/>
    </row>
    <row r="17153" spans="4:4" x14ac:dyDescent="0.25">
      <c r="D17153" s="3"/>
    </row>
    <row r="17154" spans="4:4" x14ac:dyDescent="0.25">
      <c r="D17154" s="3"/>
    </row>
    <row r="17155" spans="4:4" x14ac:dyDescent="0.25">
      <c r="D17155" s="3"/>
    </row>
    <row r="17156" spans="4:4" x14ac:dyDescent="0.25">
      <c r="D17156" s="3"/>
    </row>
    <row r="17157" spans="4:4" x14ac:dyDescent="0.25">
      <c r="D17157" s="3"/>
    </row>
    <row r="17158" spans="4:4" x14ac:dyDescent="0.25">
      <c r="D17158" s="3"/>
    </row>
    <row r="17159" spans="4:4" x14ac:dyDescent="0.25">
      <c r="D17159" s="3"/>
    </row>
    <row r="17160" spans="4:4" x14ac:dyDescent="0.25">
      <c r="D17160" s="3"/>
    </row>
    <row r="17161" spans="4:4" x14ac:dyDescent="0.25">
      <c r="D17161" s="3"/>
    </row>
    <row r="17162" spans="4:4" x14ac:dyDescent="0.25">
      <c r="D17162" s="3"/>
    </row>
    <row r="17163" spans="4:4" x14ac:dyDescent="0.25">
      <c r="D17163" s="3"/>
    </row>
    <row r="17164" spans="4:4" x14ac:dyDescent="0.25">
      <c r="D17164" s="3"/>
    </row>
    <row r="17165" spans="4:4" x14ac:dyDescent="0.25">
      <c r="D17165" s="3"/>
    </row>
    <row r="17166" spans="4:4" x14ac:dyDescent="0.25">
      <c r="D17166" s="3"/>
    </row>
    <row r="17167" spans="4:4" x14ac:dyDescent="0.25">
      <c r="D17167" s="3"/>
    </row>
    <row r="17168" spans="4:4" x14ac:dyDescent="0.25">
      <c r="D17168" s="3"/>
    </row>
    <row r="17169" spans="4:4" x14ac:dyDescent="0.25">
      <c r="D17169" s="3"/>
    </row>
    <row r="17170" spans="4:4" x14ac:dyDescent="0.25">
      <c r="D17170" s="3"/>
    </row>
    <row r="17171" spans="4:4" x14ac:dyDescent="0.25">
      <c r="D17171" s="3"/>
    </row>
    <row r="17172" spans="4:4" x14ac:dyDescent="0.25">
      <c r="D17172" s="3"/>
    </row>
    <row r="17173" spans="4:4" x14ac:dyDescent="0.25">
      <c r="D17173" s="3"/>
    </row>
    <row r="17174" spans="4:4" x14ac:dyDescent="0.25">
      <c r="D17174" s="3"/>
    </row>
    <row r="17175" spans="4:4" x14ac:dyDescent="0.25">
      <c r="D17175" s="3"/>
    </row>
    <row r="17176" spans="4:4" x14ac:dyDescent="0.25">
      <c r="D17176" s="3"/>
    </row>
    <row r="17177" spans="4:4" x14ac:dyDescent="0.25">
      <c r="D17177" s="3"/>
    </row>
    <row r="17178" spans="4:4" x14ac:dyDescent="0.25">
      <c r="D17178" s="3"/>
    </row>
    <row r="17179" spans="4:4" x14ac:dyDescent="0.25">
      <c r="D17179" s="3"/>
    </row>
    <row r="17180" spans="4:4" x14ac:dyDescent="0.25">
      <c r="D17180" s="3"/>
    </row>
    <row r="17181" spans="4:4" x14ac:dyDescent="0.25">
      <c r="D17181" s="3"/>
    </row>
    <row r="17182" spans="4:4" x14ac:dyDescent="0.25">
      <c r="D17182" s="3"/>
    </row>
    <row r="17183" spans="4:4" x14ac:dyDescent="0.25">
      <c r="D17183" s="3"/>
    </row>
    <row r="17184" spans="4:4" x14ac:dyDescent="0.25">
      <c r="D17184" s="3"/>
    </row>
    <row r="17185" spans="4:4" x14ac:dyDescent="0.25">
      <c r="D17185" s="3"/>
    </row>
    <row r="17186" spans="4:4" x14ac:dyDescent="0.25">
      <c r="D17186" s="3"/>
    </row>
    <row r="17187" spans="4:4" x14ac:dyDescent="0.25">
      <c r="D17187" s="3"/>
    </row>
    <row r="17188" spans="4:4" x14ac:dyDescent="0.25">
      <c r="D17188" s="3"/>
    </row>
    <row r="17189" spans="4:4" x14ac:dyDescent="0.25">
      <c r="D17189" s="3"/>
    </row>
    <row r="17190" spans="4:4" x14ac:dyDescent="0.25">
      <c r="D17190" s="3"/>
    </row>
    <row r="17191" spans="4:4" x14ac:dyDescent="0.25">
      <c r="D17191" s="3"/>
    </row>
    <row r="17192" spans="4:4" x14ac:dyDescent="0.25">
      <c r="D17192" s="3"/>
    </row>
    <row r="17193" spans="4:4" x14ac:dyDescent="0.25">
      <c r="D17193" s="3"/>
    </row>
    <row r="17194" spans="4:4" x14ac:dyDescent="0.25">
      <c r="D17194" s="3"/>
    </row>
    <row r="17195" spans="4:4" x14ac:dyDescent="0.25">
      <c r="D17195" s="3"/>
    </row>
    <row r="17196" spans="4:4" x14ac:dyDescent="0.25">
      <c r="D17196" s="3"/>
    </row>
    <row r="17197" spans="4:4" x14ac:dyDescent="0.25">
      <c r="D17197" s="3"/>
    </row>
    <row r="17198" spans="4:4" x14ac:dyDescent="0.25">
      <c r="D17198" s="3"/>
    </row>
    <row r="17199" spans="4:4" x14ac:dyDescent="0.25">
      <c r="D17199" s="3"/>
    </row>
    <row r="17200" spans="4:4" x14ac:dyDescent="0.25">
      <c r="D17200" s="3"/>
    </row>
    <row r="17201" spans="4:4" x14ac:dyDescent="0.25">
      <c r="D17201" s="3"/>
    </row>
    <row r="17202" spans="4:4" x14ac:dyDescent="0.25">
      <c r="D17202" s="3"/>
    </row>
    <row r="17203" spans="4:4" x14ac:dyDescent="0.25">
      <c r="D17203" s="3"/>
    </row>
    <row r="17204" spans="4:4" x14ac:dyDescent="0.25">
      <c r="D17204" s="3"/>
    </row>
    <row r="17205" spans="4:4" x14ac:dyDescent="0.25">
      <c r="D17205" s="3"/>
    </row>
    <row r="17206" spans="4:4" x14ac:dyDescent="0.25">
      <c r="D17206" s="3"/>
    </row>
    <row r="17207" spans="4:4" x14ac:dyDescent="0.25">
      <c r="D17207" s="3"/>
    </row>
    <row r="17208" spans="4:4" x14ac:dyDescent="0.25">
      <c r="D17208" s="3"/>
    </row>
    <row r="17209" spans="4:4" x14ac:dyDescent="0.25">
      <c r="D17209" s="3"/>
    </row>
    <row r="17210" spans="4:4" x14ac:dyDescent="0.25">
      <c r="D17210" s="3"/>
    </row>
    <row r="17211" spans="4:4" x14ac:dyDescent="0.25">
      <c r="D17211" s="3"/>
    </row>
    <row r="17212" spans="4:4" x14ac:dyDescent="0.25">
      <c r="D17212" s="3"/>
    </row>
    <row r="17213" spans="4:4" x14ac:dyDescent="0.25">
      <c r="D17213" s="3"/>
    </row>
    <row r="17214" spans="4:4" x14ac:dyDescent="0.25">
      <c r="D17214" s="3"/>
    </row>
    <row r="17215" spans="4:4" x14ac:dyDescent="0.25">
      <c r="D17215" s="3"/>
    </row>
    <row r="17216" spans="4:4" x14ac:dyDescent="0.25">
      <c r="D17216" s="3"/>
    </row>
    <row r="17217" spans="4:4" x14ac:dyDescent="0.25">
      <c r="D17217" s="3"/>
    </row>
    <row r="17218" spans="4:4" x14ac:dyDescent="0.25">
      <c r="D17218" s="3"/>
    </row>
    <row r="17219" spans="4:4" x14ac:dyDescent="0.25">
      <c r="D17219" s="3"/>
    </row>
    <row r="17220" spans="4:4" x14ac:dyDescent="0.25">
      <c r="D17220" s="3"/>
    </row>
    <row r="17221" spans="4:4" x14ac:dyDescent="0.25">
      <c r="D17221" s="3"/>
    </row>
    <row r="17222" spans="4:4" x14ac:dyDescent="0.25">
      <c r="D17222" s="3"/>
    </row>
    <row r="17223" spans="4:4" x14ac:dyDescent="0.25">
      <c r="D17223" s="3"/>
    </row>
    <row r="17224" spans="4:4" x14ac:dyDescent="0.25">
      <c r="D17224" s="3"/>
    </row>
    <row r="17225" spans="4:4" x14ac:dyDescent="0.25">
      <c r="D17225" s="3"/>
    </row>
    <row r="17226" spans="4:4" x14ac:dyDescent="0.25">
      <c r="D17226" s="3"/>
    </row>
    <row r="17227" spans="4:4" x14ac:dyDescent="0.25">
      <c r="D17227" s="3"/>
    </row>
    <row r="17228" spans="4:4" x14ac:dyDescent="0.25">
      <c r="D17228" s="3"/>
    </row>
    <row r="17229" spans="4:4" x14ac:dyDescent="0.25">
      <c r="D17229" s="3"/>
    </row>
    <row r="17230" spans="4:4" x14ac:dyDescent="0.25">
      <c r="D17230" s="3"/>
    </row>
    <row r="17231" spans="4:4" x14ac:dyDescent="0.25">
      <c r="D17231" s="3"/>
    </row>
    <row r="17232" spans="4:4" x14ac:dyDescent="0.25">
      <c r="D17232" s="3"/>
    </row>
    <row r="17233" spans="4:4" x14ac:dyDescent="0.25">
      <c r="D17233" s="3"/>
    </row>
    <row r="17234" spans="4:4" x14ac:dyDescent="0.25">
      <c r="D17234" s="3"/>
    </row>
    <row r="17235" spans="4:4" x14ac:dyDescent="0.25">
      <c r="D17235" s="3"/>
    </row>
    <row r="17236" spans="4:4" x14ac:dyDescent="0.25">
      <c r="D17236" s="3"/>
    </row>
    <row r="17237" spans="4:4" x14ac:dyDescent="0.25">
      <c r="D17237" s="3"/>
    </row>
    <row r="17238" spans="4:4" x14ac:dyDescent="0.25">
      <c r="D17238" s="3"/>
    </row>
    <row r="17239" spans="4:4" x14ac:dyDescent="0.25">
      <c r="D17239" s="3"/>
    </row>
    <row r="17240" spans="4:4" x14ac:dyDescent="0.25">
      <c r="D17240" s="3"/>
    </row>
    <row r="17241" spans="4:4" x14ac:dyDescent="0.25">
      <c r="D17241" s="3"/>
    </row>
    <row r="17242" spans="4:4" x14ac:dyDescent="0.25">
      <c r="D17242" s="3"/>
    </row>
    <row r="17243" spans="4:4" x14ac:dyDescent="0.25">
      <c r="D17243" s="3"/>
    </row>
    <row r="17244" spans="4:4" x14ac:dyDescent="0.25">
      <c r="D17244" s="3"/>
    </row>
    <row r="17245" spans="4:4" x14ac:dyDescent="0.25">
      <c r="D17245" s="3"/>
    </row>
    <row r="17246" spans="4:4" x14ac:dyDescent="0.25">
      <c r="D17246" s="3"/>
    </row>
    <row r="17247" spans="4:4" x14ac:dyDescent="0.25">
      <c r="D17247" s="3"/>
    </row>
    <row r="17248" spans="4:4" x14ac:dyDescent="0.25">
      <c r="D17248" s="3"/>
    </row>
    <row r="17249" spans="4:4" x14ac:dyDescent="0.25">
      <c r="D17249" s="3"/>
    </row>
    <row r="17250" spans="4:4" x14ac:dyDescent="0.25">
      <c r="D17250" s="3"/>
    </row>
    <row r="17251" spans="4:4" x14ac:dyDescent="0.25">
      <c r="D17251" s="3"/>
    </row>
    <row r="17252" spans="4:4" x14ac:dyDescent="0.25">
      <c r="D17252" s="3"/>
    </row>
    <row r="17253" spans="4:4" x14ac:dyDescent="0.25">
      <c r="D17253" s="3"/>
    </row>
    <row r="17254" spans="4:4" x14ac:dyDescent="0.25">
      <c r="D17254" s="3"/>
    </row>
    <row r="17255" spans="4:4" x14ac:dyDescent="0.25">
      <c r="D17255" s="3"/>
    </row>
    <row r="17256" spans="4:4" x14ac:dyDescent="0.25">
      <c r="D17256" s="3"/>
    </row>
    <row r="17257" spans="4:4" x14ac:dyDescent="0.25">
      <c r="D17257" s="3"/>
    </row>
    <row r="17258" spans="4:4" x14ac:dyDescent="0.25">
      <c r="D17258" s="3"/>
    </row>
    <row r="17259" spans="4:4" x14ac:dyDescent="0.25">
      <c r="D17259" s="3"/>
    </row>
    <row r="17260" spans="4:4" x14ac:dyDescent="0.25">
      <c r="D17260" s="3"/>
    </row>
    <row r="17261" spans="4:4" x14ac:dyDescent="0.25">
      <c r="D17261" s="3"/>
    </row>
    <row r="17262" spans="4:4" x14ac:dyDescent="0.25">
      <c r="D17262" s="3"/>
    </row>
    <row r="17263" spans="4:4" x14ac:dyDescent="0.25">
      <c r="D17263" s="3"/>
    </row>
    <row r="17264" spans="4:4" x14ac:dyDescent="0.25">
      <c r="D17264" s="3"/>
    </row>
    <row r="17265" spans="4:4" x14ac:dyDescent="0.25">
      <c r="D17265" s="3"/>
    </row>
    <row r="17266" spans="4:4" x14ac:dyDescent="0.25">
      <c r="D17266" s="3"/>
    </row>
    <row r="17267" spans="4:4" x14ac:dyDescent="0.25">
      <c r="D17267" s="3"/>
    </row>
    <row r="17268" spans="4:4" x14ac:dyDescent="0.25">
      <c r="D17268" s="3"/>
    </row>
    <row r="17269" spans="4:4" x14ac:dyDescent="0.25">
      <c r="D17269" s="3"/>
    </row>
    <row r="17270" spans="4:4" x14ac:dyDescent="0.25">
      <c r="D17270" s="3"/>
    </row>
    <row r="17271" spans="4:4" x14ac:dyDescent="0.25">
      <c r="D17271" s="3"/>
    </row>
    <row r="17272" spans="4:4" x14ac:dyDescent="0.25">
      <c r="D17272" s="3"/>
    </row>
    <row r="17273" spans="4:4" x14ac:dyDescent="0.25">
      <c r="D17273" s="3"/>
    </row>
    <row r="17274" spans="4:4" x14ac:dyDescent="0.25">
      <c r="D17274" s="3"/>
    </row>
    <row r="17275" spans="4:4" x14ac:dyDescent="0.25">
      <c r="D17275" s="3"/>
    </row>
    <row r="17276" spans="4:4" x14ac:dyDescent="0.25">
      <c r="D17276" s="3"/>
    </row>
    <row r="17277" spans="4:4" x14ac:dyDescent="0.25">
      <c r="D17277" s="3"/>
    </row>
    <row r="17278" spans="4:4" x14ac:dyDescent="0.25">
      <c r="D17278" s="3"/>
    </row>
    <row r="17279" spans="4:4" x14ac:dyDescent="0.25">
      <c r="D17279" s="3"/>
    </row>
    <row r="17280" spans="4:4" x14ac:dyDescent="0.25">
      <c r="D17280" s="3"/>
    </row>
    <row r="17281" spans="4:4" x14ac:dyDescent="0.25">
      <c r="D17281" s="3"/>
    </row>
    <row r="17282" spans="4:4" x14ac:dyDescent="0.25">
      <c r="D17282" s="3"/>
    </row>
    <row r="17283" spans="4:4" x14ac:dyDescent="0.25">
      <c r="D17283" s="3"/>
    </row>
    <row r="17284" spans="4:4" x14ac:dyDescent="0.25">
      <c r="D17284" s="3"/>
    </row>
    <row r="17285" spans="4:4" x14ac:dyDescent="0.25">
      <c r="D17285" s="3"/>
    </row>
    <row r="17286" spans="4:4" x14ac:dyDescent="0.25">
      <c r="D17286" s="3"/>
    </row>
    <row r="17287" spans="4:4" x14ac:dyDescent="0.25">
      <c r="D17287" s="3"/>
    </row>
    <row r="17288" spans="4:4" x14ac:dyDescent="0.25">
      <c r="D17288" s="3"/>
    </row>
    <row r="17289" spans="4:4" x14ac:dyDescent="0.25">
      <c r="D17289" s="3"/>
    </row>
    <row r="17290" spans="4:4" x14ac:dyDescent="0.25">
      <c r="D17290" s="3"/>
    </row>
    <row r="17291" spans="4:4" x14ac:dyDescent="0.25">
      <c r="D17291" s="3"/>
    </row>
    <row r="17292" spans="4:4" x14ac:dyDescent="0.25">
      <c r="D17292" s="3"/>
    </row>
    <row r="17293" spans="4:4" x14ac:dyDescent="0.25">
      <c r="D17293" s="3"/>
    </row>
    <row r="17294" spans="4:4" x14ac:dyDescent="0.25">
      <c r="D17294" s="3"/>
    </row>
    <row r="17295" spans="4:4" x14ac:dyDescent="0.25">
      <c r="D17295" s="3"/>
    </row>
    <row r="17296" spans="4:4" x14ac:dyDescent="0.25">
      <c r="D17296" s="3"/>
    </row>
    <row r="17297" spans="4:4" x14ac:dyDescent="0.25">
      <c r="D17297" s="3"/>
    </row>
    <row r="17298" spans="4:4" x14ac:dyDescent="0.25">
      <c r="D17298" s="3"/>
    </row>
    <row r="17299" spans="4:4" x14ac:dyDescent="0.25">
      <c r="D17299" s="3"/>
    </row>
    <row r="17300" spans="4:4" x14ac:dyDescent="0.25">
      <c r="D17300" s="3"/>
    </row>
    <row r="17301" spans="4:4" x14ac:dyDescent="0.25">
      <c r="D17301" s="3"/>
    </row>
    <row r="17302" spans="4:4" x14ac:dyDescent="0.25">
      <c r="D17302" s="3"/>
    </row>
    <row r="17303" spans="4:4" x14ac:dyDescent="0.25">
      <c r="D17303" s="3"/>
    </row>
    <row r="17304" spans="4:4" x14ac:dyDescent="0.25">
      <c r="D17304" s="3"/>
    </row>
    <row r="17305" spans="4:4" x14ac:dyDescent="0.25">
      <c r="D17305" s="3"/>
    </row>
    <row r="17306" spans="4:4" x14ac:dyDescent="0.25">
      <c r="D17306" s="3"/>
    </row>
    <row r="17307" spans="4:4" x14ac:dyDescent="0.25">
      <c r="D17307" s="3"/>
    </row>
    <row r="17308" spans="4:4" x14ac:dyDescent="0.25">
      <c r="D17308" s="3"/>
    </row>
    <row r="17309" spans="4:4" x14ac:dyDescent="0.25">
      <c r="D17309" s="3"/>
    </row>
    <row r="17310" spans="4:4" x14ac:dyDescent="0.25">
      <c r="D17310" s="3"/>
    </row>
    <row r="17311" spans="4:4" x14ac:dyDescent="0.25">
      <c r="D17311" s="3"/>
    </row>
    <row r="17312" spans="4:4" x14ac:dyDescent="0.25">
      <c r="D17312" s="3"/>
    </row>
    <row r="17313" spans="4:4" x14ac:dyDescent="0.25">
      <c r="D17313" s="3"/>
    </row>
    <row r="17314" spans="4:4" x14ac:dyDescent="0.25">
      <c r="D17314" s="3"/>
    </row>
    <row r="17315" spans="4:4" x14ac:dyDescent="0.25">
      <c r="D17315" s="3"/>
    </row>
    <row r="17316" spans="4:4" x14ac:dyDescent="0.25">
      <c r="D17316" s="3"/>
    </row>
    <row r="17317" spans="4:4" x14ac:dyDescent="0.25">
      <c r="D17317" s="3"/>
    </row>
    <row r="17318" spans="4:4" x14ac:dyDescent="0.25">
      <c r="D17318" s="3"/>
    </row>
    <row r="17319" spans="4:4" x14ac:dyDescent="0.25">
      <c r="D17319" s="3"/>
    </row>
    <row r="17320" spans="4:4" x14ac:dyDescent="0.25">
      <c r="D17320" s="3"/>
    </row>
    <row r="17321" spans="4:4" x14ac:dyDescent="0.25">
      <c r="D17321" s="3"/>
    </row>
    <row r="17322" spans="4:4" x14ac:dyDescent="0.25">
      <c r="D17322" s="3"/>
    </row>
    <row r="17323" spans="4:4" x14ac:dyDescent="0.25">
      <c r="D17323" s="3"/>
    </row>
    <row r="17324" spans="4:4" x14ac:dyDescent="0.25">
      <c r="D17324" s="3"/>
    </row>
    <row r="17325" spans="4:4" x14ac:dyDescent="0.25">
      <c r="D17325" s="3"/>
    </row>
    <row r="17326" spans="4:4" x14ac:dyDescent="0.25">
      <c r="D17326" s="3"/>
    </row>
    <row r="17327" spans="4:4" x14ac:dyDescent="0.25">
      <c r="D17327" s="3"/>
    </row>
    <row r="17328" spans="4:4" x14ac:dyDescent="0.25">
      <c r="D17328" s="3"/>
    </row>
    <row r="17329" spans="4:4" x14ac:dyDescent="0.25">
      <c r="D17329" s="3"/>
    </row>
    <row r="17330" spans="4:4" x14ac:dyDescent="0.25">
      <c r="D17330" s="3"/>
    </row>
    <row r="17331" spans="4:4" x14ac:dyDescent="0.25">
      <c r="D17331" s="3"/>
    </row>
    <row r="17332" spans="4:4" x14ac:dyDescent="0.25">
      <c r="D17332" s="3"/>
    </row>
    <row r="17333" spans="4:4" x14ac:dyDescent="0.25">
      <c r="D17333" s="3"/>
    </row>
    <row r="17334" spans="4:4" x14ac:dyDescent="0.25">
      <c r="D17334" s="3"/>
    </row>
    <row r="17335" spans="4:4" x14ac:dyDescent="0.25">
      <c r="D17335" s="3"/>
    </row>
    <row r="17336" spans="4:4" x14ac:dyDescent="0.25">
      <c r="D17336" s="3"/>
    </row>
    <row r="17337" spans="4:4" x14ac:dyDescent="0.25">
      <c r="D17337" s="3"/>
    </row>
    <row r="17338" spans="4:4" x14ac:dyDescent="0.25">
      <c r="D17338" s="3"/>
    </row>
    <row r="17339" spans="4:4" x14ac:dyDescent="0.25">
      <c r="D17339" s="3"/>
    </row>
    <row r="17340" spans="4:4" x14ac:dyDescent="0.25">
      <c r="D17340" s="3"/>
    </row>
    <row r="17341" spans="4:4" x14ac:dyDescent="0.25">
      <c r="D17341" s="3"/>
    </row>
    <row r="17342" spans="4:4" x14ac:dyDescent="0.25">
      <c r="D17342" s="3"/>
    </row>
    <row r="17343" spans="4:4" x14ac:dyDescent="0.25">
      <c r="D17343" s="3"/>
    </row>
    <row r="17344" spans="4:4" x14ac:dyDescent="0.25">
      <c r="D17344" s="3"/>
    </row>
    <row r="17345" spans="4:4" x14ac:dyDescent="0.25">
      <c r="D17345" s="3"/>
    </row>
    <row r="17346" spans="4:4" x14ac:dyDescent="0.25">
      <c r="D17346" s="3"/>
    </row>
    <row r="17347" spans="4:4" x14ac:dyDescent="0.25">
      <c r="D17347" s="3"/>
    </row>
    <row r="17348" spans="4:4" x14ac:dyDescent="0.25">
      <c r="D17348" s="3"/>
    </row>
    <row r="17349" spans="4:4" x14ac:dyDescent="0.25">
      <c r="D17349" s="3"/>
    </row>
    <row r="17350" spans="4:4" x14ac:dyDescent="0.25">
      <c r="D17350" s="3"/>
    </row>
    <row r="17351" spans="4:4" x14ac:dyDescent="0.25">
      <c r="D17351" s="3"/>
    </row>
    <row r="17352" spans="4:4" x14ac:dyDescent="0.25">
      <c r="D17352" s="3"/>
    </row>
    <row r="17353" spans="4:4" x14ac:dyDescent="0.25">
      <c r="D17353" s="3"/>
    </row>
    <row r="17354" spans="4:4" x14ac:dyDescent="0.25">
      <c r="D17354" s="3"/>
    </row>
    <row r="17355" spans="4:4" x14ac:dyDescent="0.25">
      <c r="D17355" s="3"/>
    </row>
    <row r="17356" spans="4:4" x14ac:dyDescent="0.25">
      <c r="D17356" s="3"/>
    </row>
    <row r="17357" spans="4:4" x14ac:dyDescent="0.25">
      <c r="D17357" s="3"/>
    </row>
    <row r="17358" spans="4:4" x14ac:dyDescent="0.25">
      <c r="D17358" s="3"/>
    </row>
    <row r="17359" spans="4:4" x14ac:dyDescent="0.25">
      <c r="D17359" s="3"/>
    </row>
    <row r="17360" spans="4:4" x14ac:dyDescent="0.25">
      <c r="D17360" s="3"/>
    </row>
    <row r="17361" spans="4:4" x14ac:dyDescent="0.25">
      <c r="D17361" s="3"/>
    </row>
    <row r="17362" spans="4:4" x14ac:dyDescent="0.25">
      <c r="D17362" s="3"/>
    </row>
    <row r="17363" spans="4:4" x14ac:dyDescent="0.25">
      <c r="D17363" s="3"/>
    </row>
    <row r="17364" spans="4:4" x14ac:dyDescent="0.25">
      <c r="D17364" s="3"/>
    </row>
    <row r="17365" spans="4:4" x14ac:dyDescent="0.25">
      <c r="D17365" s="3"/>
    </row>
    <row r="17366" spans="4:4" x14ac:dyDescent="0.25">
      <c r="D17366" s="3"/>
    </row>
    <row r="17367" spans="4:4" x14ac:dyDescent="0.25">
      <c r="D17367" s="3"/>
    </row>
    <row r="17368" spans="4:4" x14ac:dyDescent="0.25">
      <c r="D17368" s="3"/>
    </row>
    <row r="17369" spans="4:4" x14ac:dyDescent="0.25">
      <c r="D17369" s="3"/>
    </row>
    <row r="17370" spans="4:4" x14ac:dyDescent="0.25">
      <c r="D17370" s="3"/>
    </row>
    <row r="17371" spans="4:4" x14ac:dyDescent="0.25">
      <c r="D17371" s="3"/>
    </row>
    <row r="17372" spans="4:4" x14ac:dyDescent="0.25">
      <c r="D17372" s="3"/>
    </row>
    <row r="17373" spans="4:4" x14ac:dyDescent="0.25">
      <c r="D17373" s="3"/>
    </row>
    <row r="17374" spans="4:4" x14ac:dyDescent="0.25">
      <c r="D17374" s="3"/>
    </row>
    <row r="17375" spans="4:4" x14ac:dyDescent="0.25">
      <c r="D17375" s="3"/>
    </row>
    <row r="17376" spans="4:4" x14ac:dyDescent="0.25">
      <c r="D17376" s="3"/>
    </row>
    <row r="17377" spans="4:4" x14ac:dyDescent="0.25">
      <c r="D17377" s="3"/>
    </row>
    <row r="17378" spans="4:4" x14ac:dyDescent="0.25">
      <c r="D17378" s="3"/>
    </row>
    <row r="17379" spans="4:4" x14ac:dyDescent="0.25">
      <c r="D17379" s="3"/>
    </row>
    <row r="17380" spans="4:4" x14ac:dyDescent="0.25">
      <c r="D17380" s="3"/>
    </row>
    <row r="17381" spans="4:4" x14ac:dyDescent="0.25">
      <c r="D17381" s="3"/>
    </row>
    <row r="17382" spans="4:4" x14ac:dyDescent="0.25">
      <c r="D17382" s="3"/>
    </row>
    <row r="17383" spans="4:4" x14ac:dyDescent="0.25">
      <c r="D17383" s="3"/>
    </row>
    <row r="17384" spans="4:4" x14ac:dyDescent="0.25">
      <c r="D17384" s="3"/>
    </row>
    <row r="17385" spans="4:4" x14ac:dyDescent="0.25">
      <c r="D17385" s="3"/>
    </row>
    <row r="17386" spans="4:4" x14ac:dyDescent="0.25">
      <c r="D17386" s="3"/>
    </row>
    <row r="17387" spans="4:4" x14ac:dyDescent="0.25">
      <c r="D17387" s="3"/>
    </row>
    <row r="17388" spans="4:4" x14ac:dyDescent="0.25">
      <c r="D17388" s="3"/>
    </row>
    <row r="17389" spans="4:4" x14ac:dyDescent="0.25">
      <c r="D17389" s="3"/>
    </row>
    <row r="17390" spans="4:4" x14ac:dyDescent="0.25">
      <c r="D17390" s="3"/>
    </row>
    <row r="17391" spans="4:4" x14ac:dyDescent="0.25">
      <c r="D17391" s="3"/>
    </row>
    <row r="17392" spans="4:4" x14ac:dyDescent="0.25">
      <c r="D17392" s="3"/>
    </row>
    <row r="17393" spans="4:4" x14ac:dyDescent="0.25">
      <c r="D17393" s="3"/>
    </row>
    <row r="17394" spans="4:4" x14ac:dyDescent="0.25">
      <c r="D17394" s="3"/>
    </row>
    <row r="17395" spans="4:4" x14ac:dyDescent="0.25">
      <c r="D17395" s="3"/>
    </row>
    <row r="17396" spans="4:4" x14ac:dyDescent="0.25">
      <c r="D17396" s="3"/>
    </row>
    <row r="17397" spans="4:4" x14ac:dyDescent="0.25">
      <c r="D17397" s="3"/>
    </row>
    <row r="17398" spans="4:4" x14ac:dyDescent="0.25">
      <c r="D17398" s="3"/>
    </row>
    <row r="17399" spans="4:4" x14ac:dyDescent="0.25">
      <c r="D17399" s="3"/>
    </row>
    <row r="17400" spans="4:4" x14ac:dyDescent="0.25">
      <c r="D17400" s="3"/>
    </row>
    <row r="17401" spans="4:4" x14ac:dyDescent="0.25">
      <c r="D17401" s="3"/>
    </row>
    <row r="17402" spans="4:4" x14ac:dyDescent="0.25">
      <c r="D17402" s="3"/>
    </row>
    <row r="17403" spans="4:4" x14ac:dyDescent="0.25">
      <c r="D17403" s="3"/>
    </row>
    <row r="17404" spans="4:4" x14ac:dyDescent="0.25">
      <c r="D17404" s="3"/>
    </row>
    <row r="17405" spans="4:4" x14ac:dyDescent="0.25">
      <c r="D17405" s="3"/>
    </row>
    <row r="17406" spans="4:4" x14ac:dyDescent="0.25">
      <c r="D17406" s="3"/>
    </row>
    <row r="17407" spans="4:4" x14ac:dyDescent="0.25">
      <c r="D17407" s="3"/>
    </row>
    <row r="17408" spans="4:4" x14ac:dyDescent="0.25">
      <c r="D17408" s="3"/>
    </row>
    <row r="17409" spans="4:4" x14ac:dyDescent="0.25">
      <c r="D17409" s="3"/>
    </row>
    <row r="17410" spans="4:4" x14ac:dyDescent="0.25">
      <c r="D17410" s="3"/>
    </row>
    <row r="17411" spans="4:4" x14ac:dyDescent="0.25">
      <c r="D17411" s="3"/>
    </row>
    <row r="17412" spans="4:4" x14ac:dyDescent="0.25">
      <c r="D17412" s="3"/>
    </row>
    <row r="17413" spans="4:4" x14ac:dyDescent="0.25">
      <c r="D17413" s="3"/>
    </row>
    <row r="17414" spans="4:4" x14ac:dyDescent="0.25">
      <c r="D17414" s="3"/>
    </row>
    <row r="17415" spans="4:4" x14ac:dyDescent="0.25">
      <c r="D17415" s="3"/>
    </row>
    <row r="17416" spans="4:4" x14ac:dyDescent="0.25">
      <c r="D17416" s="3"/>
    </row>
    <row r="17417" spans="4:4" x14ac:dyDescent="0.25">
      <c r="D17417" s="3"/>
    </row>
    <row r="17418" spans="4:4" x14ac:dyDescent="0.25">
      <c r="D17418" s="3"/>
    </row>
    <row r="17419" spans="4:4" x14ac:dyDescent="0.25">
      <c r="D17419" s="3"/>
    </row>
    <row r="17420" spans="4:4" x14ac:dyDescent="0.25">
      <c r="D17420" s="3"/>
    </row>
    <row r="17421" spans="4:4" x14ac:dyDescent="0.25">
      <c r="D17421" s="3"/>
    </row>
    <row r="17422" spans="4:4" x14ac:dyDescent="0.25">
      <c r="D17422" s="3"/>
    </row>
    <row r="17423" spans="4:4" x14ac:dyDescent="0.25">
      <c r="D17423" s="3"/>
    </row>
    <row r="17424" spans="4:4" x14ac:dyDescent="0.25">
      <c r="D17424" s="3"/>
    </row>
    <row r="17425" spans="4:4" x14ac:dyDescent="0.25">
      <c r="D17425" s="3"/>
    </row>
    <row r="17426" spans="4:4" x14ac:dyDescent="0.25">
      <c r="D17426" s="3"/>
    </row>
    <row r="17427" spans="4:4" x14ac:dyDescent="0.25">
      <c r="D17427" s="3"/>
    </row>
    <row r="17428" spans="4:4" x14ac:dyDescent="0.25">
      <c r="D17428" s="3"/>
    </row>
    <row r="17429" spans="4:4" x14ac:dyDescent="0.25">
      <c r="D17429" s="3"/>
    </row>
    <row r="17430" spans="4:4" x14ac:dyDescent="0.25">
      <c r="D17430" s="3"/>
    </row>
    <row r="17431" spans="4:4" x14ac:dyDescent="0.25">
      <c r="D17431" s="3"/>
    </row>
    <row r="17432" spans="4:4" x14ac:dyDescent="0.25">
      <c r="D17432" s="3"/>
    </row>
    <row r="17433" spans="4:4" x14ac:dyDescent="0.25">
      <c r="D17433" s="3"/>
    </row>
    <row r="17434" spans="4:4" x14ac:dyDescent="0.25">
      <c r="D17434" s="3"/>
    </row>
    <row r="17435" spans="4:4" x14ac:dyDescent="0.25">
      <c r="D17435" s="3"/>
    </row>
    <row r="17436" spans="4:4" x14ac:dyDescent="0.25">
      <c r="D17436" s="3"/>
    </row>
    <row r="17437" spans="4:4" x14ac:dyDescent="0.25">
      <c r="D17437" s="3"/>
    </row>
    <row r="17438" spans="4:4" x14ac:dyDescent="0.25">
      <c r="D17438" s="3"/>
    </row>
    <row r="17439" spans="4:4" x14ac:dyDescent="0.25">
      <c r="D17439" s="3"/>
    </row>
    <row r="17440" spans="4:4" x14ac:dyDescent="0.25">
      <c r="D17440" s="3"/>
    </row>
    <row r="17441" spans="4:4" x14ac:dyDescent="0.25">
      <c r="D17441" s="3"/>
    </row>
    <row r="17442" spans="4:4" x14ac:dyDescent="0.25">
      <c r="D17442" s="3"/>
    </row>
    <row r="17443" spans="4:4" x14ac:dyDescent="0.25">
      <c r="D17443" s="3"/>
    </row>
    <row r="17444" spans="4:4" x14ac:dyDescent="0.25">
      <c r="D17444" s="3"/>
    </row>
    <row r="17445" spans="4:4" x14ac:dyDescent="0.25">
      <c r="D17445" s="3"/>
    </row>
    <row r="17446" spans="4:4" x14ac:dyDescent="0.25">
      <c r="D17446" s="3"/>
    </row>
    <row r="17447" spans="4:4" x14ac:dyDescent="0.25">
      <c r="D17447" s="3"/>
    </row>
    <row r="17448" spans="4:4" x14ac:dyDescent="0.25">
      <c r="D17448" s="3"/>
    </row>
    <row r="17449" spans="4:4" x14ac:dyDescent="0.25">
      <c r="D17449" s="3"/>
    </row>
    <row r="17450" spans="4:4" x14ac:dyDescent="0.25">
      <c r="D17450" s="3"/>
    </row>
    <row r="17451" spans="4:4" x14ac:dyDescent="0.25">
      <c r="D17451" s="3"/>
    </row>
    <row r="17452" spans="4:4" x14ac:dyDescent="0.25">
      <c r="D17452" s="3"/>
    </row>
    <row r="17453" spans="4:4" x14ac:dyDescent="0.25">
      <c r="D17453" s="3"/>
    </row>
    <row r="17454" spans="4:4" x14ac:dyDescent="0.25">
      <c r="D17454" s="3"/>
    </row>
    <row r="17455" spans="4:4" x14ac:dyDescent="0.25">
      <c r="D17455" s="3"/>
    </row>
    <row r="17456" spans="4:4" x14ac:dyDescent="0.25">
      <c r="D17456" s="3"/>
    </row>
    <row r="17457" spans="4:4" x14ac:dyDescent="0.25">
      <c r="D17457" s="3"/>
    </row>
    <row r="17458" spans="4:4" x14ac:dyDescent="0.25">
      <c r="D17458" s="3"/>
    </row>
    <row r="17459" spans="4:4" x14ac:dyDescent="0.25">
      <c r="D17459" s="3"/>
    </row>
    <row r="17460" spans="4:4" x14ac:dyDescent="0.25">
      <c r="D17460" s="3"/>
    </row>
    <row r="17461" spans="4:4" x14ac:dyDescent="0.25">
      <c r="D17461" s="3"/>
    </row>
    <row r="17462" spans="4:4" x14ac:dyDescent="0.25">
      <c r="D17462" s="3"/>
    </row>
    <row r="17463" spans="4:4" x14ac:dyDescent="0.25">
      <c r="D17463" s="3"/>
    </row>
    <row r="17464" spans="4:4" x14ac:dyDescent="0.25">
      <c r="D17464" s="3"/>
    </row>
    <row r="17465" spans="4:4" x14ac:dyDescent="0.25">
      <c r="D17465" s="3"/>
    </row>
    <row r="17466" spans="4:4" x14ac:dyDescent="0.25">
      <c r="D17466" s="3"/>
    </row>
    <row r="17467" spans="4:4" x14ac:dyDescent="0.25">
      <c r="D17467" s="3"/>
    </row>
    <row r="17468" spans="4:4" x14ac:dyDescent="0.25">
      <c r="D17468" s="3"/>
    </row>
    <row r="17469" spans="4:4" x14ac:dyDescent="0.25">
      <c r="D17469" s="3"/>
    </row>
    <row r="17470" spans="4:4" x14ac:dyDescent="0.25">
      <c r="D17470" s="3"/>
    </row>
    <row r="17471" spans="4:4" x14ac:dyDescent="0.25">
      <c r="D17471" s="3"/>
    </row>
    <row r="17472" spans="4:4" x14ac:dyDescent="0.25">
      <c r="D17472" s="3"/>
    </row>
    <row r="17473" spans="4:4" x14ac:dyDescent="0.25">
      <c r="D17473" s="3"/>
    </row>
    <row r="17474" spans="4:4" x14ac:dyDescent="0.25">
      <c r="D17474" s="3"/>
    </row>
    <row r="17475" spans="4:4" x14ac:dyDescent="0.25">
      <c r="D17475" s="3"/>
    </row>
    <row r="17476" spans="4:4" x14ac:dyDescent="0.25">
      <c r="D17476" s="3"/>
    </row>
    <row r="17477" spans="4:4" x14ac:dyDescent="0.25">
      <c r="D17477" s="3"/>
    </row>
    <row r="17478" spans="4:4" x14ac:dyDescent="0.25">
      <c r="D17478" s="3"/>
    </row>
    <row r="17479" spans="4:4" x14ac:dyDescent="0.25">
      <c r="D17479" s="3"/>
    </row>
    <row r="17480" spans="4:4" x14ac:dyDescent="0.25">
      <c r="D17480" s="3"/>
    </row>
    <row r="17481" spans="4:4" x14ac:dyDescent="0.25">
      <c r="D17481" s="3"/>
    </row>
    <row r="17482" spans="4:4" x14ac:dyDescent="0.25">
      <c r="D17482" s="3"/>
    </row>
    <row r="17483" spans="4:4" x14ac:dyDescent="0.25">
      <c r="D17483" s="3"/>
    </row>
    <row r="17484" spans="4:4" x14ac:dyDescent="0.25">
      <c r="D17484" s="3"/>
    </row>
    <row r="17485" spans="4:4" x14ac:dyDescent="0.25">
      <c r="D17485" s="3"/>
    </row>
    <row r="17486" spans="4:4" x14ac:dyDescent="0.25">
      <c r="D17486" s="3"/>
    </row>
    <row r="17487" spans="4:4" x14ac:dyDescent="0.25">
      <c r="D17487" s="3"/>
    </row>
    <row r="17488" spans="4:4" x14ac:dyDescent="0.25">
      <c r="D17488" s="3"/>
    </row>
    <row r="17489" spans="4:4" x14ac:dyDescent="0.25">
      <c r="D17489" s="3"/>
    </row>
    <row r="17490" spans="4:4" x14ac:dyDescent="0.25">
      <c r="D17490" s="3"/>
    </row>
    <row r="17491" spans="4:4" x14ac:dyDescent="0.25">
      <c r="D17491" s="3"/>
    </row>
    <row r="17492" spans="4:4" x14ac:dyDescent="0.25">
      <c r="D17492" s="3"/>
    </row>
    <row r="17493" spans="4:4" x14ac:dyDescent="0.25">
      <c r="D17493" s="3"/>
    </row>
    <row r="17494" spans="4:4" x14ac:dyDescent="0.25">
      <c r="D17494" s="3"/>
    </row>
    <row r="17495" spans="4:4" x14ac:dyDescent="0.25">
      <c r="D17495" s="3"/>
    </row>
    <row r="17496" spans="4:4" x14ac:dyDescent="0.25">
      <c r="D17496" s="3"/>
    </row>
    <row r="17497" spans="4:4" x14ac:dyDescent="0.25">
      <c r="D17497" s="3"/>
    </row>
    <row r="17498" spans="4:4" x14ac:dyDescent="0.25">
      <c r="D17498" s="3"/>
    </row>
    <row r="17499" spans="4:4" x14ac:dyDescent="0.25">
      <c r="D17499" s="3"/>
    </row>
    <row r="17500" spans="4:4" x14ac:dyDescent="0.25">
      <c r="D17500" s="3"/>
    </row>
    <row r="17501" spans="4:4" x14ac:dyDescent="0.25">
      <c r="D17501" s="3"/>
    </row>
    <row r="17502" spans="4:4" x14ac:dyDescent="0.25">
      <c r="D17502" s="3"/>
    </row>
    <row r="17503" spans="4:4" x14ac:dyDescent="0.25">
      <c r="D17503" s="3"/>
    </row>
    <row r="17504" spans="4:4" x14ac:dyDescent="0.25">
      <c r="D17504" s="3"/>
    </row>
    <row r="17505" spans="4:4" x14ac:dyDescent="0.25">
      <c r="D17505" s="3"/>
    </row>
    <row r="17506" spans="4:4" x14ac:dyDescent="0.25">
      <c r="D17506" s="3"/>
    </row>
    <row r="17507" spans="4:4" x14ac:dyDescent="0.25">
      <c r="D17507" s="3"/>
    </row>
    <row r="17508" spans="4:4" x14ac:dyDescent="0.25">
      <c r="D17508" s="3"/>
    </row>
    <row r="17509" spans="4:4" x14ac:dyDescent="0.25">
      <c r="D17509" s="3"/>
    </row>
    <row r="17510" spans="4:4" x14ac:dyDescent="0.25">
      <c r="D17510" s="3"/>
    </row>
    <row r="17511" spans="4:4" x14ac:dyDescent="0.25">
      <c r="D17511" s="3"/>
    </row>
    <row r="17512" spans="4:4" x14ac:dyDescent="0.25">
      <c r="D17512" s="3"/>
    </row>
    <row r="17513" spans="4:4" x14ac:dyDescent="0.25">
      <c r="D17513" s="3"/>
    </row>
    <row r="17514" spans="4:4" x14ac:dyDescent="0.25">
      <c r="D17514" s="3"/>
    </row>
    <row r="17515" spans="4:4" x14ac:dyDescent="0.25">
      <c r="D17515" s="3"/>
    </row>
    <row r="17516" spans="4:4" x14ac:dyDescent="0.25">
      <c r="D17516" s="3"/>
    </row>
    <row r="17517" spans="4:4" x14ac:dyDescent="0.25">
      <c r="D17517" s="3"/>
    </row>
    <row r="17518" spans="4:4" x14ac:dyDescent="0.25">
      <c r="D17518" s="3"/>
    </row>
    <row r="17519" spans="4:4" x14ac:dyDescent="0.25">
      <c r="D17519" s="3"/>
    </row>
    <row r="17520" spans="4:4" x14ac:dyDescent="0.25">
      <c r="D17520" s="3"/>
    </row>
    <row r="17521" spans="4:4" x14ac:dyDescent="0.25">
      <c r="D17521" s="3"/>
    </row>
    <row r="17522" spans="4:4" x14ac:dyDescent="0.25">
      <c r="D17522" s="3"/>
    </row>
    <row r="17523" spans="4:4" x14ac:dyDescent="0.25">
      <c r="D17523" s="3"/>
    </row>
    <row r="17524" spans="4:4" x14ac:dyDescent="0.25">
      <c r="D17524" s="3"/>
    </row>
    <row r="17525" spans="4:4" x14ac:dyDescent="0.25">
      <c r="D17525" s="3"/>
    </row>
    <row r="17526" spans="4:4" x14ac:dyDescent="0.25">
      <c r="D17526" s="3"/>
    </row>
    <row r="17527" spans="4:4" x14ac:dyDescent="0.25">
      <c r="D17527" s="3"/>
    </row>
    <row r="17528" spans="4:4" x14ac:dyDescent="0.25">
      <c r="D17528" s="3"/>
    </row>
    <row r="17529" spans="4:4" x14ac:dyDescent="0.25">
      <c r="D17529" s="3"/>
    </row>
    <row r="17530" spans="4:4" x14ac:dyDescent="0.25">
      <c r="D17530" s="3"/>
    </row>
    <row r="17531" spans="4:4" x14ac:dyDescent="0.25">
      <c r="D17531" s="3"/>
    </row>
    <row r="17532" spans="4:4" x14ac:dyDescent="0.25">
      <c r="D17532" s="3"/>
    </row>
    <row r="17533" spans="4:4" x14ac:dyDescent="0.25">
      <c r="D17533" s="3"/>
    </row>
    <row r="17534" spans="4:4" x14ac:dyDescent="0.25">
      <c r="D17534" s="3"/>
    </row>
    <row r="17535" spans="4:4" x14ac:dyDescent="0.25">
      <c r="D17535" s="3"/>
    </row>
    <row r="17536" spans="4:4" x14ac:dyDescent="0.25">
      <c r="D17536" s="3"/>
    </row>
    <row r="17537" spans="4:4" x14ac:dyDescent="0.25">
      <c r="D17537" s="3"/>
    </row>
    <row r="17538" spans="4:4" x14ac:dyDescent="0.25">
      <c r="D17538" s="3"/>
    </row>
    <row r="17539" spans="4:4" x14ac:dyDescent="0.25">
      <c r="D17539" s="3"/>
    </row>
    <row r="17540" spans="4:4" x14ac:dyDescent="0.25">
      <c r="D17540" s="3"/>
    </row>
    <row r="17541" spans="4:4" x14ac:dyDescent="0.25">
      <c r="D17541" s="3"/>
    </row>
    <row r="17542" spans="4:4" x14ac:dyDescent="0.25">
      <c r="D17542" s="3"/>
    </row>
    <row r="17543" spans="4:4" x14ac:dyDescent="0.25">
      <c r="D17543" s="3"/>
    </row>
    <row r="17544" spans="4:4" x14ac:dyDescent="0.25">
      <c r="D17544" s="3"/>
    </row>
    <row r="17545" spans="4:4" x14ac:dyDescent="0.25">
      <c r="D17545" s="3"/>
    </row>
    <row r="17546" spans="4:4" x14ac:dyDescent="0.25">
      <c r="D17546" s="3"/>
    </row>
    <row r="17547" spans="4:4" x14ac:dyDescent="0.25">
      <c r="D17547" s="3"/>
    </row>
    <row r="17548" spans="4:4" x14ac:dyDescent="0.25">
      <c r="D17548" s="3"/>
    </row>
    <row r="17549" spans="4:4" x14ac:dyDescent="0.25">
      <c r="D17549" s="3"/>
    </row>
    <row r="17550" spans="4:4" x14ac:dyDescent="0.25">
      <c r="D17550" s="3"/>
    </row>
    <row r="17551" spans="4:4" x14ac:dyDescent="0.25">
      <c r="D17551" s="3"/>
    </row>
    <row r="17552" spans="4:4" x14ac:dyDescent="0.25">
      <c r="D17552" s="3"/>
    </row>
    <row r="17553" spans="4:4" x14ac:dyDescent="0.25">
      <c r="D17553" s="3"/>
    </row>
    <row r="17554" spans="4:4" x14ac:dyDescent="0.25">
      <c r="D17554" s="3"/>
    </row>
    <row r="17555" spans="4:4" x14ac:dyDescent="0.25">
      <c r="D17555" s="3"/>
    </row>
    <row r="17556" spans="4:4" x14ac:dyDescent="0.25">
      <c r="D17556" s="3"/>
    </row>
    <row r="17557" spans="4:4" x14ac:dyDescent="0.25">
      <c r="D17557" s="3"/>
    </row>
    <row r="17558" spans="4:4" x14ac:dyDescent="0.25">
      <c r="D17558" s="3"/>
    </row>
    <row r="17559" spans="4:4" x14ac:dyDescent="0.25">
      <c r="D17559" s="3"/>
    </row>
    <row r="17560" spans="4:4" x14ac:dyDescent="0.25">
      <c r="D17560" s="3"/>
    </row>
    <row r="17561" spans="4:4" x14ac:dyDescent="0.25">
      <c r="D17561" s="3"/>
    </row>
    <row r="17562" spans="4:4" x14ac:dyDescent="0.25">
      <c r="D17562" s="3"/>
    </row>
    <row r="17563" spans="4:4" x14ac:dyDescent="0.25">
      <c r="D17563" s="3"/>
    </row>
    <row r="17564" spans="4:4" x14ac:dyDescent="0.25">
      <c r="D17564" s="3"/>
    </row>
    <row r="17565" spans="4:4" x14ac:dyDescent="0.25">
      <c r="D17565" s="3"/>
    </row>
    <row r="17566" spans="4:4" x14ac:dyDescent="0.25">
      <c r="D17566" s="3"/>
    </row>
    <row r="17567" spans="4:4" x14ac:dyDescent="0.25">
      <c r="D17567" s="3"/>
    </row>
    <row r="17568" spans="4:4" x14ac:dyDescent="0.25">
      <c r="D17568" s="3"/>
    </row>
    <row r="17569" spans="4:4" x14ac:dyDescent="0.25">
      <c r="D17569" s="3"/>
    </row>
    <row r="17570" spans="4:4" x14ac:dyDescent="0.25">
      <c r="D17570" s="3"/>
    </row>
    <row r="17571" spans="4:4" x14ac:dyDescent="0.25">
      <c r="D17571" s="3"/>
    </row>
    <row r="17572" spans="4:4" x14ac:dyDescent="0.25">
      <c r="D17572" s="3"/>
    </row>
    <row r="17573" spans="4:4" x14ac:dyDescent="0.25">
      <c r="D17573" s="3"/>
    </row>
    <row r="17574" spans="4:4" x14ac:dyDescent="0.25">
      <c r="D17574" s="3"/>
    </row>
    <row r="17575" spans="4:4" x14ac:dyDescent="0.25">
      <c r="D17575" s="3"/>
    </row>
    <row r="17576" spans="4:4" x14ac:dyDescent="0.25">
      <c r="D17576" s="3"/>
    </row>
    <row r="17577" spans="4:4" x14ac:dyDescent="0.25">
      <c r="D17577" s="3"/>
    </row>
    <row r="17578" spans="4:4" x14ac:dyDescent="0.25">
      <c r="D17578" s="3"/>
    </row>
    <row r="17579" spans="4:4" x14ac:dyDescent="0.25">
      <c r="D17579" s="3"/>
    </row>
    <row r="17580" spans="4:4" x14ac:dyDescent="0.25">
      <c r="D17580" s="3"/>
    </row>
    <row r="17581" spans="4:4" x14ac:dyDescent="0.25">
      <c r="D17581" s="3"/>
    </row>
    <row r="17582" spans="4:4" x14ac:dyDescent="0.25">
      <c r="D17582" s="3"/>
    </row>
    <row r="17583" spans="4:4" x14ac:dyDescent="0.25">
      <c r="D17583" s="3"/>
    </row>
    <row r="17584" spans="4:4" x14ac:dyDescent="0.25">
      <c r="D17584" s="3"/>
    </row>
    <row r="17585" spans="4:4" x14ac:dyDescent="0.25">
      <c r="D17585" s="3"/>
    </row>
    <row r="17586" spans="4:4" x14ac:dyDescent="0.25">
      <c r="D17586" s="3"/>
    </row>
    <row r="17587" spans="4:4" x14ac:dyDescent="0.25">
      <c r="D17587" s="3"/>
    </row>
    <row r="17588" spans="4:4" x14ac:dyDescent="0.25">
      <c r="D17588" s="3"/>
    </row>
    <row r="17589" spans="4:4" x14ac:dyDescent="0.25">
      <c r="D17589" s="3"/>
    </row>
    <row r="17590" spans="4:4" x14ac:dyDescent="0.25">
      <c r="D17590" s="3"/>
    </row>
    <row r="17591" spans="4:4" x14ac:dyDescent="0.25">
      <c r="D17591" s="3"/>
    </row>
    <row r="17592" spans="4:4" x14ac:dyDescent="0.25">
      <c r="D17592" s="3"/>
    </row>
    <row r="17593" spans="4:4" x14ac:dyDescent="0.25">
      <c r="D17593" s="3"/>
    </row>
    <row r="17594" spans="4:4" x14ac:dyDescent="0.25">
      <c r="D17594" s="3"/>
    </row>
    <row r="17595" spans="4:4" x14ac:dyDescent="0.25">
      <c r="D17595" s="3"/>
    </row>
    <row r="17596" spans="4:4" x14ac:dyDescent="0.25">
      <c r="D17596" s="3"/>
    </row>
    <row r="17597" spans="4:4" x14ac:dyDescent="0.25">
      <c r="D17597" s="3"/>
    </row>
    <row r="17598" spans="4:4" x14ac:dyDescent="0.25">
      <c r="D17598" s="3"/>
    </row>
    <row r="17599" spans="4:4" x14ac:dyDescent="0.25">
      <c r="D17599" s="3"/>
    </row>
    <row r="17600" spans="4:4" x14ac:dyDescent="0.25">
      <c r="D17600" s="3"/>
    </row>
    <row r="17601" spans="4:4" x14ac:dyDescent="0.25">
      <c r="D17601" s="3"/>
    </row>
    <row r="17602" spans="4:4" x14ac:dyDescent="0.25">
      <c r="D17602" s="3"/>
    </row>
    <row r="17603" spans="4:4" x14ac:dyDescent="0.25">
      <c r="D17603" s="3"/>
    </row>
    <row r="17604" spans="4:4" x14ac:dyDescent="0.25">
      <c r="D17604" s="3"/>
    </row>
    <row r="17605" spans="4:4" x14ac:dyDescent="0.25">
      <c r="D17605" s="3"/>
    </row>
    <row r="17606" spans="4:4" x14ac:dyDescent="0.25">
      <c r="D17606" s="3"/>
    </row>
    <row r="17607" spans="4:4" x14ac:dyDescent="0.25">
      <c r="D17607" s="3"/>
    </row>
    <row r="17608" spans="4:4" x14ac:dyDescent="0.25">
      <c r="D17608" s="3"/>
    </row>
    <row r="17609" spans="4:4" x14ac:dyDescent="0.25">
      <c r="D17609" s="3"/>
    </row>
    <row r="17610" spans="4:4" x14ac:dyDescent="0.25">
      <c r="D17610" s="3"/>
    </row>
    <row r="17611" spans="4:4" x14ac:dyDescent="0.25">
      <c r="D17611" s="3"/>
    </row>
    <row r="17612" spans="4:4" x14ac:dyDescent="0.25">
      <c r="D17612" s="3"/>
    </row>
    <row r="17613" spans="4:4" x14ac:dyDescent="0.25">
      <c r="D17613" s="3"/>
    </row>
    <row r="17614" spans="4:4" x14ac:dyDescent="0.25">
      <c r="D17614" s="3"/>
    </row>
    <row r="17615" spans="4:4" x14ac:dyDescent="0.25">
      <c r="D17615" s="3"/>
    </row>
    <row r="17616" spans="4:4" x14ac:dyDescent="0.25">
      <c r="D17616" s="3"/>
    </row>
    <row r="17617" spans="4:4" x14ac:dyDescent="0.25">
      <c r="D17617" s="3"/>
    </row>
    <row r="17618" spans="4:4" x14ac:dyDescent="0.25">
      <c r="D17618" s="3"/>
    </row>
    <row r="17619" spans="4:4" x14ac:dyDescent="0.25">
      <c r="D17619" s="3"/>
    </row>
    <row r="17620" spans="4:4" x14ac:dyDescent="0.25">
      <c r="D17620" s="3"/>
    </row>
    <row r="17621" spans="4:4" x14ac:dyDescent="0.25">
      <c r="D17621" s="3"/>
    </row>
    <row r="17622" spans="4:4" x14ac:dyDescent="0.25">
      <c r="D17622" s="3"/>
    </row>
    <row r="17623" spans="4:4" x14ac:dyDescent="0.25">
      <c r="D17623" s="3"/>
    </row>
    <row r="17624" spans="4:4" x14ac:dyDescent="0.25">
      <c r="D17624" s="3"/>
    </row>
    <row r="17625" spans="4:4" x14ac:dyDescent="0.25">
      <c r="D17625" s="3"/>
    </row>
    <row r="17626" spans="4:4" x14ac:dyDescent="0.25">
      <c r="D17626" s="3"/>
    </row>
    <row r="17627" spans="4:4" x14ac:dyDescent="0.25">
      <c r="D17627" s="3"/>
    </row>
    <row r="17628" spans="4:4" x14ac:dyDescent="0.25">
      <c r="D17628" s="3"/>
    </row>
    <row r="17629" spans="4:4" x14ac:dyDescent="0.25">
      <c r="D17629" s="3"/>
    </row>
    <row r="17630" spans="4:4" x14ac:dyDescent="0.25">
      <c r="D17630" s="3"/>
    </row>
    <row r="17631" spans="4:4" x14ac:dyDescent="0.25">
      <c r="D17631" s="3"/>
    </row>
    <row r="17632" spans="4:4" x14ac:dyDescent="0.25">
      <c r="D17632" s="3"/>
    </row>
    <row r="17633" spans="4:4" x14ac:dyDescent="0.25">
      <c r="D17633" s="3"/>
    </row>
    <row r="17634" spans="4:4" x14ac:dyDescent="0.25">
      <c r="D17634" s="3"/>
    </row>
    <row r="17635" spans="4:4" x14ac:dyDescent="0.25">
      <c r="D17635" s="3"/>
    </row>
    <row r="17636" spans="4:4" x14ac:dyDescent="0.25">
      <c r="D17636" s="3"/>
    </row>
    <row r="17637" spans="4:4" x14ac:dyDescent="0.25">
      <c r="D17637" s="3"/>
    </row>
    <row r="17638" spans="4:4" x14ac:dyDescent="0.25">
      <c r="D17638" s="3"/>
    </row>
    <row r="17639" spans="4:4" x14ac:dyDescent="0.25">
      <c r="D17639" s="3"/>
    </row>
    <row r="17640" spans="4:4" x14ac:dyDescent="0.25">
      <c r="D17640" s="3"/>
    </row>
    <row r="17641" spans="4:4" x14ac:dyDescent="0.25">
      <c r="D17641" s="3"/>
    </row>
    <row r="17642" spans="4:4" x14ac:dyDescent="0.25">
      <c r="D17642" s="3"/>
    </row>
    <row r="17643" spans="4:4" x14ac:dyDescent="0.25">
      <c r="D17643" s="3"/>
    </row>
    <row r="17644" spans="4:4" x14ac:dyDescent="0.25">
      <c r="D17644" s="3"/>
    </row>
    <row r="17645" spans="4:4" x14ac:dyDescent="0.25">
      <c r="D17645" s="3"/>
    </row>
    <row r="17646" spans="4:4" x14ac:dyDescent="0.25">
      <c r="D17646" s="3"/>
    </row>
    <row r="17647" spans="4:4" x14ac:dyDescent="0.25">
      <c r="D17647" s="3"/>
    </row>
    <row r="17648" spans="4:4" x14ac:dyDescent="0.25">
      <c r="D17648" s="3"/>
    </row>
    <row r="17649" spans="4:4" x14ac:dyDescent="0.25">
      <c r="D17649" s="3"/>
    </row>
    <row r="17650" spans="4:4" x14ac:dyDescent="0.25">
      <c r="D17650" s="3"/>
    </row>
    <row r="17651" spans="4:4" x14ac:dyDescent="0.25">
      <c r="D17651" s="3"/>
    </row>
    <row r="17652" spans="4:4" x14ac:dyDescent="0.25">
      <c r="D17652" s="3"/>
    </row>
    <row r="17653" spans="4:4" x14ac:dyDescent="0.25">
      <c r="D17653" s="3"/>
    </row>
    <row r="17654" spans="4:4" x14ac:dyDescent="0.25">
      <c r="D17654" s="3"/>
    </row>
    <row r="17655" spans="4:4" x14ac:dyDescent="0.25">
      <c r="D17655" s="3"/>
    </row>
    <row r="17656" spans="4:4" x14ac:dyDescent="0.25">
      <c r="D17656" s="3"/>
    </row>
    <row r="17657" spans="4:4" x14ac:dyDescent="0.25">
      <c r="D17657" s="3"/>
    </row>
    <row r="17658" spans="4:4" x14ac:dyDescent="0.25">
      <c r="D17658" s="3"/>
    </row>
    <row r="17659" spans="4:4" x14ac:dyDescent="0.25">
      <c r="D17659" s="3"/>
    </row>
    <row r="17660" spans="4:4" x14ac:dyDescent="0.25">
      <c r="D17660" s="3"/>
    </row>
    <row r="17661" spans="4:4" x14ac:dyDescent="0.25">
      <c r="D17661" s="3"/>
    </row>
    <row r="17662" spans="4:4" x14ac:dyDescent="0.25">
      <c r="D17662" s="3"/>
    </row>
    <row r="17663" spans="4:4" x14ac:dyDescent="0.25">
      <c r="D17663" s="3"/>
    </row>
    <row r="17664" spans="4:4" x14ac:dyDescent="0.25">
      <c r="D17664" s="3"/>
    </row>
    <row r="17665" spans="4:4" x14ac:dyDescent="0.25">
      <c r="D17665" s="3"/>
    </row>
    <row r="17666" spans="4:4" x14ac:dyDescent="0.25">
      <c r="D17666" s="3"/>
    </row>
    <row r="17667" spans="4:4" x14ac:dyDescent="0.25">
      <c r="D17667" s="3"/>
    </row>
    <row r="17668" spans="4:4" x14ac:dyDescent="0.25">
      <c r="D17668" s="3"/>
    </row>
    <row r="17669" spans="4:4" x14ac:dyDescent="0.25">
      <c r="D17669" s="3"/>
    </row>
    <row r="17670" spans="4:4" x14ac:dyDescent="0.25">
      <c r="D17670" s="3"/>
    </row>
    <row r="17671" spans="4:4" x14ac:dyDescent="0.25">
      <c r="D17671" s="3"/>
    </row>
    <row r="17672" spans="4:4" x14ac:dyDescent="0.25">
      <c r="D17672" s="3"/>
    </row>
    <row r="17673" spans="4:4" x14ac:dyDescent="0.25">
      <c r="D17673" s="3"/>
    </row>
    <row r="17674" spans="4:4" x14ac:dyDescent="0.25">
      <c r="D17674" s="3"/>
    </row>
    <row r="17675" spans="4:4" x14ac:dyDescent="0.25">
      <c r="D17675" s="3"/>
    </row>
    <row r="17676" spans="4:4" x14ac:dyDescent="0.25">
      <c r="D17676" s="3"/>
    </row>
    <row r="17677" spans="4:4" x14ac:dyDescent="0.25">
      <c r="D17677" s="3"/>
    </row>
    <row r="17678" spans="4:4" x14ac:dyDescent="0.25">
      <c r="D17678" s="3"/>
    </row>
    <row r="17679" spans="4:4" x14ac:dyDescent="0.25">
      <c r="D17679" s="3"/>
    </row>
    <row r="17680" spans="4:4" x14ac:dyDescent="0.25">
      <c r="D17680" s="3"/>
    </row>
    <row r="17681" spans="4:4" x14ac:dyDescent="0.25">
      <c r="D17681" s="3"/>
    </row>
    <row r="17682" spans="4:4" x14ac:dyDescent="0.25">
      <c r="D17682" s="3"/>
    </row>
    <row r="17683" spans="4:4" x14ac:dyDescent="0.25">
      <c r="D17683" s="3"/>
    </row>
    <row r="17684" spans="4:4" x14ac:dyDescent="0.25">
      <c r="D17684" s="3"/>
    </row>
    <row r="17685" spans="4:4" x14ac:dyDescent="0.25">
      <c r="D17685" s="3"/>
    </row>
    <row r="17686" spans="4:4" x14ac:dyDescent="0.25">
      <c r="D17686" s="3"/>
    </row>
    <row r="17687" spans="4:4" x14ac:dyDescent="0.25">
      <c r="D17687" s="3"/>
    </row>
    <row r="17688" spans="4:4" x14ac:dyDescent="0.25">
      <c r="D17688" s="3"/>
    </row>
    <row r="17689" spans="4:4" x14ac:dyDescent="0.25">
      <c r="D17689" s="3"/>
    </row>
    <row r="17690" spans="4:4" x14ac:dyDescent="0.25">
      <c r="D17690" s="3"/>
    </row>
    <row r="17691" spans="4:4" x14ac:dyDescent="0.25">
      <c r="D17691" s="3"/>
    </row>
    <row r="17692" spans="4:4" x14ac:dyDescent="0.25">
      <c r="D17692" s="3"/>
    </row>
    <row r="17693" spans="4:4" x14ac:dyDescent="0.25">
      <c r="D17693" s="3"/>
    </row>
    <row r="17694" spans="4:4" x14ac:dyDescent="0.25">
      <c r="D17694" s="3"/>
    </row>
    <row r="17695" spans="4:4" x14ac:dyDescent="0.25">
      <c r="D17695" s="3"/>
    </row>
    <row r="17696" spans="4:4" x14ac:dyDescent="0.25">
      <c r="D17696" s="3"/>
    </row>
    <row r="17697" spans="4:4" x14ac:dyDescent="0.25">
      <c r="D17697" s="3"/>
    </row>
    <row r="17698" spans="4:4" x14ac:dyDescent="0.25">
      <c r="D17698" s="3"/>
    </row>
    <row r="17699" spans="4:4" x14ac:dyDescent="0.25">
      <c r="D17699" s="3"/>
    </row>
    <row r="17700" spans="4:4" x14ac:dyDescent="0.25">
      <c r="D17700" s="3"/>
    </row>
    <row r="17701" spans="4:4" x14ac:dyDescent="0.25">
      <c r="D17701" s="3"/>
    </row>
    <row r="17702" spans="4:4" x14ac:dyDescent="0.25">
      <c r="D17702" s="3"/>
    </row>
    <row r="17703" spans="4:4" x14ac:dyDescent="0.25">
      <c r="D17703" s="3"/>
    </row>
    <row r="17704" spans="4:4" x14ac:dyDescent="0.25">
      <c r="D17704" s="3"/>
    </row>
    <row r="17705" spans="4:4" x14ac:dyDescent="0.25">
      <c r="D17705" s="3"/>
    </row>
    <row r="17706" spans="4:4" x14ac:dyDescent="0.25">
      <c r="D17706" s="3"/>
    </row>
    <row r="17707" spans="4:4" x14ac:dyDescent="0.25">
      <c r="D17707" s="3"/>
    </row>
    <row r="17708" spans="4:4" x14ac:dyDescent="0.25">
      <c r="D17708" s="3"/>
    </row>
    <row r="17709" spans="4:4" x14ac:dyDescent="0.25">
      <c r="D17709" s="3"/>
    </row>
    <row r="17710" spans="4:4" x14ac:dyDescent="0.25">
      <c r="D17710" s="3"/>
    </row>
    <row r="17711" spans="4:4" x14ac:dyDescent="0.25">
      <c r="D17711" s="3"/>
    </row>
    <row r="17712" spans="4:4" x14ac:dyDescent="0.25">
      <c r="D17712" s="3"/>
    </row>
    <row r="17713" spans="4:4" x14ac:dyDescent="0.25">
      <c r="D17713" s="3"/>
    </row>
    <row r="17714" spans="4:4" x14ac:dyDescent="0.25">
      <c r="D17714" s="3"/>
    </row>
    <row r="17715" spans="4:4" x14ac:dyDescent="0.25">
      <c r="D17715" s="3"/>
    </row>
    <row r="17716" spans="4:4" x14ac:dyDescent="0.25">
      <c r="D17716" s="3"/>
    </row>
    <row r="17717" spans="4:4" x14ac:dyDescent="0.25">
      <c r="D17717" s="3"/>
    </row>
    <row r="17718" spans="4:4" x14ac:dyDescent="0.25">
      <c r="D17718" s="3"/>
    </row>
    <row r="17719" spans="4:4" x14ac:dyDescent="0.25">
      <c r="D17719" s="3"/>
    </row>
    <row r="17720" spans="4:4" x14ac:dyDescent="0.25">
      <c r="D17720" s="3"/>
    </row>
    <row r="17721" spans="4:4" x14ac:dyDescent="0.25">
      <c r="D17721" s="3"/>
    </row>
    <row r="17722" spans="4:4" x14ac:dyDescent="0.25">
      <c r="D17722" s="3"/>
    </row>
    <row r="17723" spans="4:4" x14ac:dyDescent="0.25">
      <c r="D17723" s="3"/>
    </row>
    <row r="17724" spans="4:4" x14ac:dyDescent="0.25">
      <c r="D17724" s="3"/>
    </row>
    <row r="17725" spans="4:4" x14ac:dyDescent="0.25">
      <c r="D17725" s="3"/>
    </row>
    <row r="17726" spans="4:4" x14ac:dyDescent="0.25">
      <c r="D17726" s="3"/>
    </row>
    <row r="17727" spans="4:4" x14ac:dyDescent="0.25">
      <c r="D17727" s="3"/>
    </row>
    <row r="17728" spans="4:4" x14ac:dyDescent="0.25">
      <c r="D17728" s="3"/>
    </row>
    <row r="17729" spans="4:4" x14ac:dyDescent="0.25">
      <c r="D17729" s="3"/>
    </row>
    <row r="17730" spans="4:4" x14ac:dyDescent="0.25">
      <c r="D17730" s="3"/>
    </row>
    <row r="17731" spans="4:4" x14ac:dyDescent="0.25">
      <c r="D17731" s="3"/>
    </row>
    <row r="17732" spans="4:4" x14ac:dyDescent="0.25">
      <c r="D17732" s="3"/>
    </row>
    <row r="17733" spans="4:4" x14ac:dyDescent="0.25">
      <c r="D17733" s="3"/>
    </row>
    <row r="17734" spans="4:4" x14ac:dyDescent="0.25">
      <c r="D17734" s="3"/>
    </row>
    <row r="17735" spans="4:4" x14ac:dyDescent="0.25">
      <c r="D17735" s="3"/>
    </row>
    <row r="17736" spans="4:4" x14ac:dyDescent="0.25">
      <c r="D17736" s="3"/>
    </row>
    <row r="17737" spans="4:4" x14ac:dyDescent="0.25">
      <c r="D17737" s="3"/>
    </row>
    <row r="17738" spans="4:4" x14ac:dyDescent="0.25">
      <c r="D17738" s="3"/>
    </row>
    <row r="17739" spans="4:4" x14ac:dyDescent="0.25">
      <c r="D17739" s="3"/>
    </row>
    <row r="17740" spans="4:4" x14ac:dyDescent="0.25">
      <c r="D17740" s="3"/>
    </row>
    <row r="17741" spans="4:4" x14ac:dyDescent="0.25">
      <c r="D17741" s="3"/>
    </row>
    <row r="17742" spans="4:4" x14ac:dyDescent="0.25">
      <c r="D17742" s="3"/>
    </row>
    <row r="17743" spans="4:4" x14ac:dyDescent="0.25">
      <c r="D17743" s="3"/>
    </row>
    <row r="17744" spans="4:4" x14ac:dyDescent="0.25">
      <c r="D17744" s="3"/>
    </row>
    <row r="17745" spans="4:4" x14ac:dyDescent="0.25">
      <c r="D17745" s="3"/>
    </row>
    <row r="17746" spans="4:4" x14ac:dyDescent="0.25">
      <c r="D17746" s="3"/>
    </row>
    <row r="17747" spans="4:4" x14ac:dyDescent="0.25">
      <c r="D17747" s="3"/>
    </row>
    <row r="17748" spans="4:4" x14ac:dyDescent="0.25">
      <c r="D17748" s="3"/>
    </row>
    <row r="17749" spans="4:4" x14ac:dyDescent="0.25">
      <c r="D17749" s="3"/>
    </row>
    <row r="17750" spans="4:4" x14ac:dyDescent="0.25">
      <c r="D17750" s="3"/>
    </row>
    <row r="17751" spans="4:4" x14ac:dyDescent="0.25">
      <c r="D17751" s="3"/>
    </row>
    <row r="17752" spans="4:4" x14ac:dyDescent="0.25">
      <c r="D17752" s="3"/>
    </row>
    <row r="17753" spans="4:4" x14ac:dyDescent="0.25">
      <c r="D17753" s="3"/>
    </row>
    <row r="17754" spans="4:4" x14ac:dyDescent="0.25">
      <c r="D17754" s="3"/>
    </row>
    <row r="17755" spans="4:4" x14ac:dyDescent="0.25">
      <c r="D17755" s="3"/>
    </row>
    <row r="17756" spans="4:4" x14ac:dyDescent="0.25">
      <c r="D17756" s="3"/>
    </row>
    <row r="17757" spans="4:4" x14ac:dyDescent="0.25">
      <c r="D17757" s="3"/>
    </row>
    <row r="17758" spans="4:4" x14ac:dyDescent="0.25">
      <c r="D17758" s="3"/>
    </row>
    <row r="17759" spans="4:4" x14ac:dyDescent="0.25">
      <c r="D17759" s="3"/>
    </row>
    <row r="17760" spans="4:4" x14ac:dyDescent="0.25">
      <c r="D17760" s="3"/>
    </row>
    <row r="17761" spans="4:4" x14ac:dyDescent="0.25">
      <c r="D17761" s="3"/>
    </row>
    <row r="17762" spans="4:4" x14ac:dyDescent="0.25">
      <c r="D17762" s="3"/>
    </row>
    <row r="17763" spans="4:4" x14ac:dyDescent="0.25">
      <c r="D17763" s="3"/>
    </row>
    <row r="17764" spans="4:4" x14ac:dyDescent="0.25">
      <c r="D17764" s="3"/>
    </row>
    <row r="17765" spans="4:4" x14ac:dyDescent="0.25">
      <c r="D17765" s="3"/>
    </row>
    <row r="17766" spans="4:4" x14ac:dyDescent="0.25">
      <c r="D17766" s="3"/>
    </row>
    <row r="17767" spans="4:4" x14ac:dyDescent="0.25">
      <c r="D17767" s="3"/>
    </row>
    <row r="17768" spans="4:4" x14ac:dyDescent="0.25">
      <c r="D17768" s="3"/>
    </row>
    <row r="17769" spans="4:4" x14ac:dyDescent="0.25">
      <c r="D17769" s="3"/>
    </row>
    <row r="17770" spans="4:4" x14ac:dyDescent="0.25">
      <c r="D17770" s="3"/>
    </row>
    <row r="17771" spans="4:4" x14ac:dyDescent="0.25">
      <c r="D17771" s="3"/>
    </row>
    <row r="17772" spans="4:4" x14ac:dyDescent="0.25">
      <c r="D17772" s="3"/>
    </row>
    <row r="17773" spans="4:4" x14ac:dyDescent="0.25">
      <c r="D17773" s="3"/>
    </row>
    <row r="17774" spans="4:4" x14ac:dyDescent="0.25">
      <c r="D17774" s="3"/>
    </row>
    <row r="17775" spans="4:4" x14ac:dyDescent="0.25">
      <c r="D17775" s="3"/>
    </row>
    <row r="17776" spans="4:4" x14ac:dyDescent="0.25">
      <c r="D17776" s="3"/>
    </row>
    <row r="17777" spans="4:4" x14ac:dyDescent="0.25">
      <c r="D17777" s="3"/>
    </row>
    <row r="17778" spans="4:4" x14ac:dyDescent="0.25">
      <c r="D17778" s="3"/>
    </row>
    <row r="17779" spans="4:4" x14ac:dyDescent="0.25">
      <c r="D17779" s="3"/>
    </row>
    <row r="17780" spans="4:4" x14ac:dyDescent="0.25">
      <c r="D17780" s="3"/>
    </row>
    <row r="17781" spans="4:4" x14ac:dyDescent="0.25">
      <c r="D17781" s="3"/>
    </row>
    <row r="17782" spans="4:4" x14ac:dyDescent="0.25">
      <c r="D17782" s="3"/>
    </row>
    <row r="17783" spans="4:4" x14ac:dyDescent="0.25">
      <c r="D17783" s="3"/>
    </row>
    <row r="17784" spans="4:4" x14ac:dyDescent="0.25">
      <c r="D17784" s="3"/>
    </row>
    <row r="17785" spans="4:4" x14ac:dyDescent="0.25">
      <c r="D17785" s="3"/>
    </row>
    <row r="17786" spans="4:4" x14ac:dyDescent="0.25">
      <c r="D17786" s="3"/>
    </row>
    <row r="17787" spans="4:4" x14ac:dyDescent="0.25">
      <c r="D17787" s="3"/>
    </row>
    <row r="17788" spans="4:4" x14ac:dyDescent="0.25">
      <c r="D17788" s="3"/>
    </row>
    <row r="17789" spans="4:4" x14ac:dyDescent="0.25">
      <c r="D17789" s="3"/>
    </row>
    <row r="17790" spans="4:4" x14ac:dyDescent="0.25">
      <c r="D17790" s="3"/>
    </row>
    <row r="17791" spans="4:4" x14ac:dyDescent="0.25">
      <c r="D17791" s="3"/>
    </row>
    <row r="17792" spans="4:4" x14ac:dyDescent="0.25">
      <c r="D17792" s="3"/>
    </row>
    <row r="17793" spans="4:4" x14ac:dyDescent="0.25">
      <c r="D17793" s="3"/>
    </row>
    <row r="17794" spans="4:4" x14ac:dyDescent="0.25">
      <c r="D17794" s="3"/>
    </row>
    <row r="17795" spans="4:4" x14ac:dyDescent="0.25">
      <c r="D17795" s="3"/>
    </row>
    <row r="17796" spans="4:4" x14ac:dyDescent="0.25">
      <c r="D17796" s="3"/>
    </row>
    <row r="17797" spans="4:4" x14ac:dyDescent="0.25">
      <c r="D17797" s="3"/>
    </row>
    <row r="17798" spans="4:4" x14ac:dyDescent="0.25">
      <c r="D17798" s="3"/>
    </row>
    <row r="17799" spans="4:4" x14ac:dyDescent="0.25">
      <c r="D17799" s="3"/>
    </row>
    <row r="17800" spans="4:4" x14ac:dyDescent="0.25">
      <c r="D17800" s="3"/>
    </row>
    <row r="17801" spans="4:4" x14ac:dyDescent="0.25">
      <c r="D17801" s="3"/>
    </row>
    <row r="17802" spans="4:4" x14ac:dyDescent="0.25">
      <c r="D17802" s="3"/>
    </row>
    <row r="17803" spans="4:4" x14ac:dyDescent="0.25">
      <c r="D17803" s="3"/>
    </row>
    <row r="17804" spans="4:4" x14ac:dyDescent="0.25">
      <c r="D17804" s="3"/>
    </row>
    <row r="17805" spans="4:4" x14ac:dyDescent="0.25">
      <c r="D17805" s="3"/>
    </row>
    <row r="17806" spans="4:4" x14ac:dyDescent="0.25">
      <c r="D17806" s="3"/>
    </row>
    <row r="17807" spans="4:4" x14ac:dyDescent="0.25">
      <c r="D17807" s="3"/>
    </row>
    <row r="17808" spans="4:4" x14ac:dyDescent="0.25">
      <c r="D17808" s="3"/>
    </row>
    <row r="17809" spans="4:4" x14ac:dyDescent="0.25">
      <c r="D17809" s="3"/>
    </row>
    <row r="17810" spans="4:4" x14ac:dyDescent="0.25">
      <c r="D17810" s="3"/>
    </row>
    <row r="17811" spans="4:4" x14ac:dyDescent="0.25">
      <c r="D17811" s="3"/>
    </row>
    <row r="17812" spans="4:4" x14ac:dyDescent="0.25">
      <c r="D17812" s="3"/>
    </row>
    <row r="17813" spans="4:4" x14ac:dyDescent="0.25">
      <c r="D17813" s="3"/>
    </row>
    <row r="17814" spans="4:4" x14ac:dyDescent="0.25">
      <c r="D17814" s="3"/>
    </row>
    <row r="17815" spans="4:4" x14ac:dyDescent="0.25">
      <c r="D17815" s="3"/>
    </row>
    <row r="17816" spans="4:4" x14ac:dyDescent="0.25">
      <c r="D17816" s="3"/>
    </row>
    <row r="17817" spans="4:4" x14ac:dyDescent="0.25">
      <c r="D17817" s="3"/>
    </row>
    <row r="17818" spans="4:4" x14ac:dyDescent="0.25">
      <c r="D17818" s="3"/>
    </row>
    <row r="17819" spans="4:4" x14ac:dyDescent="0.25">
      <c r="D17819" s="3"/>
    </row>
    <row r="17820" spans="4:4" x14ac:dyDescent="0.25">
      <c r="D17820" s="3"/>
    </row>
    <row r="17821" spans="4:4" x14ac:dyDescent="0.25">
      <c r="D17821" s="3"/>
    </row>
    <row r="17822" spans="4:4" x14ac:dyDescent="0.25">
      <c r="D17822" s="3"/>
    </row>
    <row r="17823" spans="4:4" x14ac:dyDescent="0.25">
      <c r="D17823" s="3"/>
    </row>
    <row r="17824" spans="4:4" x14ac:dyDescent="0.25">
      <c r="D17824" s="3"/>
    </row>
    <row r="17825" spans="4:4" x14ac:dyDescent="0.25">
      <c r="D17825" s="3"/>
    </row>
    <row r="17826" spans="4:4" x14ac:dyDescent="0.25">
      <c r="D17826" s="3"/>
    </row>
    <row r="17827" spans="4:4" x14ac:dyDescent="0.25">
      <c r="D17827" s="3"/>
    </row>
    <row r="17828" spans="4:4" x14ac:dyDescent="0.25">
      <c r="D17828" s="3"/>
    </row>
    <row r="17829" spans="4:4" x14ac:dyDescent="0.25">
      <c r="D17829" s="3"/>
    </row>
    <row r="17830" spans="4:4" x14ac:dyDescent="0.25">
      <c r="D17830" s="3"/>
    </row>
    <row r="17831" spans="4:4" x14ac:dyDescent="0.25">
      <c r="D17831" s="3"/>
    </row>
    <row r="17832" spans="4:4" x14ac:dyDescent="0.25">
      <c r="D17832" s="3"/>
    </row>
    <row r="17833" spans="4:4" x14ac:dyDescent="0.25">
      <c r="D17833" s="3"/>
    </row>
    <row r="17834" spans="4:4" x14ac:dyDescent="0.25">
      <c r="D17834" s="3"/>
    </row>
    <row r="17835" spans="4:4" x14ac:dyDescent="0.25">
      <c r="D17835" s="3"/>
    </row>
    <row r="17836" spans="4:4" x14ac:dyDescent="0.25">
      <c r="D17836" s="3"/>
    </row>
    <row r="17837" spans="4:4" x14ac:dyDescent="0.25">
      <c r="D17837" s="3"/>
    </row>
    <row r="17838" spans="4:4" x14ac:dyDescent="0.25">
      <c r="D17838" s="3"/>
    </row>
    <row r="17839" spans="4:4" x14ac:dyDescent="0.25">
      <c r="D17839" s="3"/>
    </row>
    <row r="17840" spans="4:4" x14ac:dyDescent="0.25">
      <c r="D17840" s="3"/>
    </row>
    <row r="17841" spans="4:4" x14ac:dyDescent="0.25">
      <c r="D17841" s="3"/>
    </row>
    <row r="17842" spans="4:4" x14ac:dyDescent="0.25">
      <c r="D17842" s="3"/>
    </row>
    <row r="17843" spans="4:4" x14ac:dyDescent="0.25">
      <c r="D17843" s="3"/>
    </row>
    <row r="17844" spans="4:4" x14ac:dyDescent="0.25">
      <c r="D17844" s="3"/>
    </row>
    <row r="17845" spans="4:4" x14ac:dyDescent="0.25">
      <c r="D17845" s="3"/>
    </row>
    <row r="17846" spans="4:4" x14ac:dyDescent="0.25">
      <c r="D17846" s="3"/>
    </row>
    <row r="17847" spans="4:4" x14ac:dyDescent="0.25">
      <c r="D17847" s="3"/>
    </row>
    <row r="17848" spans="4:4" x14ac:dyDescent="0.25">
      <c r="D17848" s="3"/>
    </row>
    <row r="17849" spans="4:4" x14ac:dyDescent="0.25">
      <c r="D17849" s="3"/>
    </row>
    <row r="17850" spans="4:4" x14ac:dyDescent="0.25">
      <c r="D17850" s="3"/>
    </row>
    <row r="17851" spans="4:4" x14ac:dyDescent="0.25">
      <c r="D17851" s="3"/>
    </row>
    <row r="17852" spans="4:4" x14ac:dyDescent="0.25">
      <c r="D17852" s="3"/>
    </row>
    <row r="17853" spans="4:4" x14ac:dyDescent="0.25">
      <c r="D17853" s="3"/>
    </row>
    <row r="17854" spans="4:4" x14ac:dyDescent="0.25">
      <c r="D17854" s="3"/>
    </row>
    <row r="17855" spans="4:4" x14ac:dyDescent="0.25">
      <c r="D17855" s="3"/>
    </row>
    <row r="17856" spans="4:4" x14ac:dyDescent="0.25">
      <c r="D17856" s="3"/>
    </row>
    <row r="17857" spans="4:4" x14ac:dyDescent="0.25">
      <c r="D17857" s="3"/>
    </row>
    <row r="17858" spans="4:4" x14ac:dyDescent="0.25">
      <c r="D17858" s="3"/>
    </row>
    <row r="17859" spans="4:4" x14ac:dyDescent="0.25">
      <c r="D17859" s="3"/>
    </row>
    <row r="17860" spans="4:4" x14ac:dyDescent="0.25">
      <c r="D17860" s="3"/>
    </row>
    <row r="17861" spans="4:4" x14ac:dyDescent="0.25">
      <c r="D17861" s="3"/>
    </row>
    <row r="17862" spans="4:4" x14ac:dyDescent="0.25">
      <c r="D17862" s="3"/>
    </row>
    <row r="17863" spans="4:4" x14ac:dyDescent="0.25">
      <c r="D17863" s="3"/>
    </row>
    <row r="17864" spans="4:4" x14ac:dyDescent="0.25">
      <c r="D17864" s="3"/>
    </row>
    <row r="17865" spans="4:4" x14ac:dyDescent="0.25">
      <c r="D17865" s="3"/>
    </row>
    <row r="17866" spans="4:4" x14ac:dyDescent="0.25">
      <c r="D17866" s="3"/>
    </row>
    <row r="17867" spans="4:4" x14ac:dyDescent="0.25">
      <c r="D17867" s="3"/>
    </row>
    <row r="17868" spans="4:4" x14ac:dyDescent="0.25">
      <c r="D17868" s="3"/>
    </row>
    <row r="17869" spans="4:4" x14ac:dyDescent="0.25">
      <c r="D17869" s="3"/>
    </row>
    <row r="17870" spans="4:4" x14ac:dyDescent="0.25">
      <c r="D17870" s="3"/>
    </row>
    <row r="17871" spans="4:4" x14ac:dyDescent="0.25">
      <c r="D17871" s="3"/>
    </row>
    <row r="17872" spans="4:4" x14ac:dyDescent="0.25">
      <c r="D17872" s="3"/>
    </row>
    <row r="17873" spans="4:4" x14ac:dyDescent="0.25">
      <c r="D17873" s="3"/>
    </row>
    <row r="17874" spans="4:4" x14ac:dyDescent="0.25">
      <c r="D17874" s="3"/>
    </row>
    <row r="17875" spans="4:4" x14ac:dyDescent="0.25">
      <c r="D17875" s="3"/>
    </row>
    <row r="17876" spans="4:4" x14ac:dyDescent="0.25">
      <c r="D17876" s="3"/>
    </row>
    <row r="17877" spans="4:4" x14ac:dyDescent="0.25">
      <c r="D17877" s="3"/>
    </row>
    <row r="17878" spans="4:4" x14ac:dyDescent="0.25">
      <c r="D17878" s="3"/>
    </row>
    <row r="17879" spans="4:4" x14ac:dyDescent="0.25">
      <c r="D17879" s="3"/>
    </row>
    <row r="17880" spans="4:4" x14ac:dyDescent="0.25">
      <c r="D17880" s="3"/>
    </row>
    <row r="17881" spans="4:4" x14ac:dyDescent="0.25">
      <c r="D17881" s="3"/>
    </row>
    <row r="17882" spans="4:4" x14ac:dyDescent="0.25">
      <c r="D17882" s="3"/>
    </row>
    <row r="17883" spans="4:4" x14ac:dyDescent="0.25">
      <c r="D17883" s="3"/>
    </row>
    <row r="17884" spans="4:4" x14ac:dyDescent="0.25">
      <c r="D17884" s="3"/>
    </row>
    <row r="17885" spans="4:4" x14ac:dyDescent="0.25">
      <c r="D17885" s="3"/>
    </row>
    <row r="17886" spans="4:4" x14ac:dyDescent="0.25">
      <c r="D17886" s="3"/>
    </row>
    <row r="17887" spans="4:4" x14ac:dyDescent="0.25">
      <c r="D17887" s="3"/>
    </row>
    <row r="17888" spans="4:4" x14ac:dyDescent="0.25">
      <c r="D17888" s="3"/>
    </row>
    <row r="17889" spans="4:4" x14ac:dyDescent="0.25">
      <c r="D17889" s="3"/>
    </row>
    <row r="17890" spans="4:4" x14ac:dyDescent="0.25">
      <c r="D17890" s="3"/>
    </row>
    <row r="17891" spans="4:4" x14ac:dyDescent="0.25">
      <c r="D17891" s="3"/>
    </row>
    <row r="17892" spans="4:4" x14ac:dyDescent="0.25">
      <c r="D17892" s="3"/>
    </row>
    <row r="17893" spans="4:4" x14ac:dyDescent="0.25">
      <c r="D17893" s="3"/>
    </row>
    <row r="17894" spans="4:4" x14ac:dyDescent="0.25">
      <c r="D17894" s="3"/>
    </row>
    <row r="17895" spans="4:4" x14ac:dyDescent="0.25">
      <c r="D17895" s="3"/>
    </row>
    <row r="17896" spans="4:4" x14ac:dyDescent="0.25">
      <c r="D17896" s="3"/>
    </row>
    <row r="17897" spans="4:4" x14ac:dyDescent="0.25">
      <c r="D17897" s="3"/>
    </row>
    <row r="17898" spans="4:4" x14ac:dyDescent="0.25">
      <c r="D17898" s="3"/>
    </row>
    <row r="17899" spans="4:4" x14ac:dyDescent="0.25">
      <c r="D17899" s="3"/>
    </row>
    <row r="17900" spans="4:4" x14ac:dyDescent="0.25">
      <c r="D17900" s="3"/>
    </row>
    <row r="17901" spans="4:4" x14ac:dyDescent="0.25">
      <c r="D17901" s="3"/>
    </row>
    <row r="17902" spans="4:4" x14ac:dyDescent="0.25">
      <c r="D17902" s="3"/>
    </row>
    <row r="17903" spans="4:4" x14ac:dyDescent="0.25">
      <c r="D17903" s="3"/>
    </row>
    <row r="17904" spans="4:4" x14ac:dyDescent="0.25">
      <c r="D17904" s="3"/>
    </row>
    <row r="17905" spans="4:4" x14ac:dyDescent="0.25">
      <c r="D17905" s="3"/>
    </row>
    <row r="17906" spans="4:4" x14ac:dyDescent="0.25">
      <c r="D17906" s="3"/>
    </row>
    <row r="17907" spans="4:4" x14ac:dyDescent="0.25">
      <c r="D17907" s="3"/>
    </row>
    <row r="17908" spans="4:4" x14ac:dyDescent="0.25">
      <c r="D17908" s="3"/>
    </row>
    <row r="17909" spans="4:4" x14ac:dyDescent="0.25">
      <c r="D17909" s="3"/>
    </row>
    <row r="17910" spans="4:4" x14ac:dyDescent="0.25">
      <c r="D17910" s="3"/>
    </row>
    <row r="17911" spans="4:4" x14ac:dyDescent="0.25">
      <c r="D17911" s="3"/>
    </row>
    <row r="17912" spans="4:4" x14ac:dyDescent="0.25">
      <c r="D17912" s="3"/>
    </row>
    <row r="17913" spans="4:4" x14ac:dyDescent="0.25">
      <c r="D17913" s="3"/>
    </row>
    <row r="17914" spans="4:4" x14ac:dyDescent="0.25">
      <c r="D17914" s="3"/>
    </row>
    <row r="17915" spans="4:4" x14ac:dyDescent="0.25">
      <c r="D17915" s="3"/>
    </row>
    <row r="17916" spans="4:4" x14ac:dyDescent="0.25">
      <c r="D17916" s="3"/>
    </row>
    <row r="17917" spans="4:4" x14ac:dyDescent="0.25">
      <c r="D17917" s="3"/>
    </row>
    <row r="17918" spans="4:4" x14ac:dyDescent="0.25">
      <c r="D17918" s="3"/>
    </row>
    <row r="17919" spans="4:4" x14ac:dyDescent="0.25">
      <c r="D17919" s="3"/>
    </row>
    <row r="17920" spans="4:4" x14ac:dyDescent="0.25">
      <c r="D17920" s="3"/>
    </row>
    <row r="17921" spans="4:4" x14ac:dyDescent="0.25">
      <c r="D17921" s="3"/>
    </row>
    <row r="17922" spans="4:4" x14ac:dyDescent="0.25">
      <c r="D17922" s="3"/>
    </row>
    <row r="17923" spans="4:4" x14ac:dyDescent="0.25">
      <c r="D17923" s="3"/>
    </row>
    <row r="17924" spans="4:4" x14ac:dyDescent="0.25">
      <c r="D17924" s="3"/>
    </row>
    <row r="17925" spans="4:4" x14ac:dyDescent="0.25">
      <c r="D17925" s="3"/>
    </row>
    <row r="17926" spans="4:4" x14ac:dyDescent="0.25">
      <c r="D17926" s="3"/>
    </row>
    <row r="17927" spans="4:4" x14ac:dyDescent="0.25">
      <c r="D17927" s="3"/>
    </row>
    <row r="17928" spans="4:4" x14ac:dyDescent="0.25">
      <c r="D17928" s="3"/>
    </row>
    <row r="17929" spans="4:4" x14ac:dyDescent="0.25">
      <c r="D17929" s="3"/>
    </row>
    <row r="17930" spans="4:4" x14ac:dyDescent="0.25">
      <c r="D17930" s="3"/>
    </row>
    <row r="17931" spans="4:4" x14ac:dyDescent="0.25">
      <c r="D17931" s="3"/>
    </row>
    <row r="17932" spans="4:4" x14ac:dyDescent="0.25">
      <c r="D17932" s="3"/>
    </row>
    <row r="17933" spans="4:4" x14ac:dyDescent="0.25">
      <c r="D17933" s="3"/>
    </row>
    <row r="17934" spans="4:4" x14ac:dyDescent="0.25">
      <c r="D17934" s="3"/>
    </row>
    <row r="17935" spans="4:4" x14ac:dyDescent="0.25">
      <c r="D17935" s="3"/>
    </row>
    <row r="17936" spans="4:4" x14ac:dyDescent="0.25">
      <c r="D17936" s="3"/>
    </row>
    <row r="17937" spans="4:4" x14ac:dyDescent="0.25">
      <c r="D17937" s="3"/>
    </row>
    <row r="17938" spans="4:4" x14ac:dyDescent="0.25">
      <c r="D17938" s="3"/>
    </row>
    <row r="17939" spans="4:4" x14ac:dyDescent="0.25">
      <c r="D17939" s="3"/>
    </row>
    <row r="17940" spans="4:4" x14ac:dyDescent="0.25">
      <c r="D17940" s="3"/>
    </row>
    <row r="17941" spans="4:4" x14ac:dyDescent="0.25">
      <c r="D17941" s="3"/>
    </row>
    <row r="17942" spans="4:4" x14ac:dyDescent="0.25">
      <c r="D17942" s="3"/>
    </row>
    <row r="17943" spans="4:4" x14ac:dyDescent="0.25">
      <c r="D17943" s="3"/>
    </row>
    <row r="17944" spans="4:4" x14ac:dyDescent="0.25">
      <c r="D17944" s="3"/>
    </row>
    <row r="17945" spans="4:4" x14ac:dyDescent="0.25">
      <c r="D17945" s="3"/>
    </row>
    <row r="17946" spans="4:4" x14ac:dyDescent="0.25">
      <c r="D17946" s="3"/>
    </row>
    <row r="17947" spans="4:4" x14ac:dyDescent="0.25">
      <c r="D17947" s="3"/>
    </row>
    <row r="17948" spans="4:4" x14ac:dyDescent="0.25">
      <c r="D17948" s="3"/>
    </row>
    <row r="17949" spans="4:4" x14ac:dyDescent="0.25">
      <c r="D17949" s="3"/>
    </row>
    <row r="17950" spans="4:4" x14ac:dyDescent="0.25">
      <c r="D17950" s="3"/>
    </row>
    <row r="17951" spans="4:4" x14ac:dyDescent="0.25">
      <c r="D17951" s="3"/>
    </row>
    <row r="17952" spans="4:4" x14ac:dyDescent="0.25">
      <c r="D17952" s="3"/>
    </row>
    <row r="17953" spans="4:4" x14ac:dyDescent="0.25">
      <c r="D17953" s="3"/>
    </row>
    <row r="17954" spans="4:4" x14ac:dyDescent="0.25">
      <c r="D17954" s="3"/>
    </row>
    <row r="17955" spans="4:4" x14ac:dyDescent="0.25">
      <c r="D17955" s="3"/>
    </row>
    <row r="17956" spans="4:4" x14ac:dyDescent="0.25">
      <c r="D17956" s="3"/>
    </row>
    <row r="17957" spans="4:4" x14ac:dyDescent="0.25">
      <c r="D17957" s="3"/>
    </row>
    <row r="17958" spans="4:4" x14ac:dyDescent="0.25">
      <c r="D17958" s="3"/>
    </row>
    <row r="17959" spans="4:4" x14ac:dyDescent="0.25">
      <c r="D17959" s="3"/>
    </row>
    <row r="17960" spans="4:4" x14ac:dyDescent="0.25">
      <c r="D17960" s="3"/>
    </row>
    <row r="17961" spans="4:4" x14ac:dyDescent="0.25">
      <c r="D17961" s="3"/>
    </row>
    <row r="17962" spans="4:4" x14ac:dyDescent="0.25">
      <c r="D17962" s="3"/>
    </row>
    <row r="17963" spans="4:4" x14ac:dyDescent="0.25">
      <c r="D17963" s="3"/>
    </row>
    <row r="17964" spans="4:4" x14ac:dyDescent="0.25">
      <c r="D17964" s="3"/>
    </row>
    <row r="17965" spans="4:4" x14ac:dyDescent="0.25">
      <c r="D17965" s="3"/>
    </row>
    <row r="17966" spans="4:4" x14ac:dyDescent="0.25">
      <c r="D17966" s="3"/>
    </row>
    <row r="17967" spans="4:4" x14ac:dyDescent="0.25">
      <c r="D17967" s="3"/>
    </row>
    <row r="17968" spans="4:4" x14ac:dyDescent="0.25">
      <c r="D17968" s="3"/>
    </row>
    <row r="17969" spans="4:4" x14ac:dyDescent="0.25">
      <c r="D17969" s="3"/>
    </row>
    <row r="17970" spans="4:4" x14ac:dyDescent="0.25">
      <c r="D17970" s="3"/>
    </row>
    <row r="17971" spans="4:4" x14ac:dyDescent="0.25">
      <c r="D17971" s="3"/>
    </row>
    <row r="17972" spans="4:4" x14ac:dyDescent="0.25">
      <c r="D17972" s="3"/>
    </row>
    <row r="17973" spans="4:4" x14ac:dyDescent="0.25">
      <c r="D17973" s="3"/>
    </row>
    <row r="17974" spans="4:4" x14ac:dyDescent="0.25">
      <c r="D17974" s="3"/>
    </row>
    <row r="17975" spans="4:4" x14ac:dyDescent="0.25">
      <c r="D17975" s="3"/>
    </row>
    <row r="17976" spans="4:4" x14ac:dyDescent="0.25">
      <c r="D17976" s="3"/>
    </row>
    <row r="17977" spans="4:4" x14ac:dyDescent="0.25">
      <c r="D17977" s="3"/>
    </row>
    <row r="17978" spans="4:4" x14ac:dyDescent="0.25">
      <c r="D17978" s="3"/>
    </row>
    <row r="17979" spans="4:4" x14ac:dyDescent="0.25">
      <c r="D17979" s="3"/>
    </row>
    <row r="17980" spans="4:4" x14ac:dyDescent="0.25">
      <c r="D17980" s="3"/>
    </row>
    <row r="17981" spans="4:4" x14ac:dyDescent="0.25">
      <c r="D17981" s="3"/>
    </row>
    <row r="17982" spans="4:4" x14ac:dyDescent="0.25">
      <c r="D17982" s="3"/>
    </row>
    <row r="17983" spans="4:4" x14ac:dyDescent="0.25">
      <c r="D17983" s="3"/>
    </row>
    <row r="17984" spans="4:4" x14ac:dyDescent="0.25">
      <c r="D17984" s="3"/>
    </row>
    <row r="17985" spans="4:4" x14ac:dyDescent="0.25">
      <c r="D17985" s="3"/>
    </row>
    <row r="17986" spans="4:4" x14ac:dyDescent="0.25">
      <c r="D17986" s="3"/>
    </row>
    <row r="17987" spans="4:4" x14ac:dyDescent="0.25">
      <c r="D17987" s="3"/>
    </row>
    <row r="17988" spans="4:4" x14ac:dyDescent="0.25">
      <c r="D17988" s="3"/>
    </row>
    <row r="17989" spans="4:4" x14ac:dyDescent="0.25">
      <c r="D17989" s="3"/>
    </row>
    <row r="17990" spans="4:4" x14ac:dyDescent="0.25">
      <c r="D17990" s="3"/>
    </row>
    <row r="17991" spans="4:4" x14ac:dyDescent="0.25">
      <c r="D17991" s="3"/>
    </row>
    <row r="17992" spans="4:4" x14ac:dyDescent="0.25">
      <c r="D17992" s="3"/>
    </row>
    <row r="17993" spans="4:4" x14ac:dyDescent="0.25">
      <c r="D17993" s="3"/>
    </row>
    <row r="17994" spans="4:4" x14ac:dyDescent="0.25">
      <c r="D17994" s="3"/>
    </row>
    <row r="17995" spans="4:4" x14ac:dyDescent="0.25">
      <c r="D17995" s="3"/>
    </row>
    <row r="17996" spans="4:4" x14ac:dyDescent="0.25">
      <c r="D17996" s="3"/>
    </row>
    <row r="17997" spans="4:4" x14ac:dyDescent="0.25">
      <c r="D17997" s="3"/>
    </row>
    <row r="17998" spans="4:4" x14ac:dyDescent="0.25">
      <c r="D17998" s="3"/>
    </row>
    <row r="17999" spans="4:4" x14ac:dyDescent="0.25">
      <c r="D17999" s="3"/>
    </row>
    <row r="18000" spans="4:4" x14ac:dyDescent="0.25">
      <c r="D18000" s="3"/>
    </row>
    <row r="18001" spans="4:4" x14ac:dyDescent="0.25">
      <c r="D18001" s="3"/>
    </row>
    <row r="18002" spans="4:4" x14ac:dyDescent="0.25">
      <c r="D18002" s="3"/>
    </row>
    <row r="18003" spans="4:4" x14ac:dyDescent="0.25">
      <c r="D18003" s="3"/>
    </row>
    <row r="18004" spans="4:4" x14ac:dyDescent="0.25">
      <c r="D18004" s="3"/>
    </row>
    <row r="18005" spans="4:4" x14ac:dyDescent="0.25">
      <c r="D18005" s="3"/>
    </row>
    <row r="18006" spans="4:4" x14ac:dyDescent="0.25">
      <c r="D18006" s="3"/>
    </row>
    <row r="18007" spans="4:4" x14ac:dyDescent="0.25">
      <c r="D18007" s="3"/>
    </row>
    <row r="18008" spans="4:4" x14ac:dyDescent="0.25">
      <c r="D18008" s="3"/>
    </row>
    <row r="18009" spans="4:4" x14ac:dyDescent="0.25">
      <c r="D18009" s="3"/>
    </row>
    <row r="18010" spans="4:4" x14ac:dyDescent="0.25">
      <c r="D18010" s="3"/>
    </row>
    <row r="18011" spans="4:4" x14ac:dyDescent="0.25">
      <c r="D18011" s="3"/>
    </row>
    <row r="18012" spans="4:4" x14ac:dyDescent="0.25">
      <c r="D18012" s="3"/>
    </row>
    <row r="18013" spans="4:4" x14ac:dyDescent="0.25">
      <c r="D18013" s="3"/>
    </row>
    <row r="18014" spans="4:4" x14ac:dyDescent="0.25">
      <c r="D18014" s="3"/>
    </row>
    <row r="18015" spans="4:4" x14ac:dyDescent="0.25">
      <c r="D18015" s="3"/>
    </row>
    <row r="18016" spans="4:4" x14ac:dyDescent="0.25">
      <c r="D18016" s="3"/>
    </row>
    <row r="18017" spans="4:4" x14ac:dyDescent="0.25">
      <c r="D18017" s="3"/>
    </row>
    <row r="18018" spans="4:4" x14ac:dyDescent="0.25">
      <c r="D18018" s="3"/>
    </row>
    <row r="18019" spans="4:4" x14ac:dyDescent="0.25">
      <c r="D18019" s="3"/>
    </row>
    <row r="18020" spans="4:4" x14ac:dyDescent="0.25">
      <c r="D18020" s="3"/>
    </row>
    <row r="18021" spans="4:4" x14ac:dyDescent="0.25">
      <c r="D18021" s="3"/>
    </row>
    <row r="18022" spans="4:4" x14ac:dyDescent="0.25">
      <c r="D18022" s="3"/>
    </row>
    <row r="18023" spans="4:4" x14ac:dyDescent="0.25">
      <c r="D18023" s="3"/>
    </row>
    <row r="18024" spans="4:4" x14ac:dyDescent="0.25">
      <c r="D18024" s="3"/>
    </row>
    <row r="18025" spans="4:4" x14ac:dyDescent="0.25">
      <c r="D18025" s="3"/>
    </row>
    <row r="18026" spans="4:4" x14ac:dyDescent="0.25">
      <c r="D18026" s="3"/>
    </row>
    <row r="18027" spans="4:4" x14ac:dyDescent="0.25">
      <c r="D18027" s="3"/>
    </row>
    <row r="18028" spans="4:4" x14ac:dyDescent="0.25">
      <c r="D18028" s="3"/>
    </row>
    <row r="18029" spans="4:4" x14ac:dyDescent="0.25">
      <c r="D18029" s="3"/>
    </row>
    <row r="18030" spans="4:4" x14ac:dyDescent="0.25">
      <c r="D18030" s="3"/>
    </row>
    <row r="18031" spans="4:4" x14ac:dyDescent="0.25">
      <c r="D18031" s="3"/>
    </row>
    <row r="18032" spans="4:4" x14ac:dyDescent="0.25">
      <c r="D18032" s="3"/>
    </row>
    <row r="18033" spans="4:4" x14ac:dyDescent="0.25">
      <c r="D18033" s="3"/>
    </row>
    <row r="18034" spans="4:4" x14ac:dyDescent="0.25">
      <c r="D18034" s="3"/>
    </row>
    <row r="18035" spans="4:4" x14ac:dyDescent="0.25">
      <c r="D18035" s="3"/>
    </row>
    <row r="18036" spans="4:4" x14ac:dyDescent="0.25">
      <c r="D18036" s="3"/>
    </row>
    <row r="18037" spans="4:4" x14ac:dyDescent="0.25">
      <c r="D18037" s="3"/>
    </row>
    <row r="18038" spans="4:4" x14ac:dyDescent="0.25">
      <c r="D18038" s="3"/>
    </row>
    <row r="18039" spans="4:4" x14ac:dyDescent="0.25">
      <c r="D18039" s="3"/>
    </row>
    <row r="18040" spans="4:4" x14ac:dyDescent="0.25">
      <c r="D18040" s="3"/>
    </row>
    <row r="18041" spans="4:4" x14ac:dyDescent="0.25">
      <c r="D18041" s="3"/>
    </row>
    <row r="18042" spans="4:4" x14ac:dyDescent="0.25">
      <c r="D18042" s="3"/>
    </row>
    <row r="18043" spans="4:4" x14ac:dyDescent="0.25">
      <c r="D18043" s="3"/>
    </row>
    <row r="18044" spans="4:4" x14ac:dyDescent="0.25">
      <c r="D18044" s="3"/>
    </row>
    <row r="18045" spans="4:4" x14ac:dyDescent="0.25">
      <c r="D18045" s="3"/>
    </row>
    <row r="18046" spans="4:4" x14ac:dyDescent="0.25">
      <c r="D18046" s="3"/>
    </row>
    <row r="18047" spans="4:4" x14ac:dyDescent="0.25">
      <c r="D18047" s="3"/>
    </row>
    <row r="18048" spans="4:4" x14ac:dyDescent="0.25">
      <c r="D18048" s="3"/>
    </row>
    <row r="18049" spans="4:4" x14ac:dyDescent="0.25">
      <c r="D18049" s="3"/>
    </row>
    <row r="18050" spans="4:4" x14ac:dyDescent="0.25">
      <c r="D18050" s="3"/>
    </row>
    <row r="18051" spans="4:4" x14ac:dyDescent="0.25">
      <c r="D18051" s="3"/>
    </row>
    <row r="18052" spans="4:4" x14ac:dyDescent="0.25">
      <c r="D18052" s="3"/>
    </row>
    <row r="18053" spans="4:4" x14ac:dyDescent="0.25">
      <c r="D18053" s="3"/>
    </row>
    <row r="18054" spans="4:4" x14ac:dyDescent="0.25">
      <c r="D18054" s="3"/>
    </row>
    <row r="18055" spans="4:4" x14ac:dyDescent="0.25">
      <c r="D18055" s="3"/>
    </row>
    <row r="18056" spans="4:4" x14ac:dyDescent="0.25">
      <c r="D18056" s="3"/>
    </row>
    <row r="18057" spans="4:4" x14ac:dyDescent="0.25">
      <c r="D18057" s="3"/>
    </row>
    <row r="18058" spans="4:4" x14ac:dyDescent="0.25">
      <c r="D18058" s="3"/>
    </row>
    <row r="18059" spans="4:4" x14ac:dyDescent="0.25">
      <c r="D18059" s="3"/>
    </row>
    <row r="18060" spans="4:4" x14ac:dyDescent="0.25">
      <c r="D18060" s="3"/>
    </row>
    <row r="18061" spans="4:4" x14ac:dyDescent="0.25">
      <c r="D18061" s="3"/>
    </row>
    <row r="18062" spans="4:4" x14ac:dyDescent="0.25">
      <c r="D18062" s="3"/>
    </row>
    <row r="18063" spans="4:4" x14ac:dyDescent="0.25">
      <c r="D18063" s="3"/>
    </row>
    <row r="18064" spans="4:4" x14ac:dyDescent="0.25">
      <c r="D18064" s="3"/>
    </row>
    <row r="18065" spans="4:4" x14ac:dyDescent="0.25">
      <c r="D18065" s="3"/>
    </row>
    <row r="18066" spans="4:4" x14ac:dyDescent="0.25">
      <c r="D18066" s="3"/>
    </row>
    <row r="18067" spans="4:4" x14ac:dyDescent="0.25">
      <c r="D18067" s="3"/>
    </row>
    <row r="18068" spans="4:4" x14ac:dyDescent="0.25">
      <c r="D18068" s="3"/>
    </row>
    <row r="18069" spans="4:4" x14ac:dyDescent="0.25">
      <c r="D18069" s="3"/>
    </row>
    <row r="18070" spans="4:4" x14ac:dyDescent="0.25">
      <c r="D18070" s="3"/>
    </row>
    <row r="18071" spans="4:4" x14ac:dyDescent="0.25">
      <c r="D18071" s="3"/>
    </row>
    <row r="18072" spans="4:4" x14ac:dyDescent="0.25">
      <c r="D18072" s="3"/>
    </row>
    <row r="18073" spans="4:4" x14ac:dyDescent="0.25">
      <c r="D18073" s="3"/>
    </row>
    <row r="18074" spans="4:4" x14ac:dyDescent="0.25">
      <c r="D18074" s="3"/>
    </row>
    <row r="18075" spans="4:4" x14ac:dyDescent="0.25">
      <c r="D18075" s="3"/>
    </row>
    <row r="18076" spans="4:4" x14ac:dyDescent="0.25">
      <c r="D18076" s="3"/>
    </row>
    <row r="18077" spans="4:4" x14ac:dyDescent="0.25">
      <c r="D18077" s="3"/>
    </row>
    <row r="18078" spans="4:4" x14ac:dyDescent="0.25">
      <c r="D18078" s="3"/>
    </row>
    <row r="18079" spans="4:4" x14ac:dyDescent="0.25">
      <c r="D18079" s="3"/>
    </row>
    <row r="18080" spans="4:4" x14ac:dyDescent="0.25">
      <c r="D18080" s="3"/>
    </row>
    <row r="18081" spans="4:4" x14ac:dyDescent="0.25">
      <c r="D18081" s="3"/>
    </row>
    <row r="18082" spans="4:4" x14ac:dyDescent="0.25">
      <c r="D18082" s="3"/>
    </row>
    <row r="18083" spans="4:4" x14ac:dyDescent="0.25">
      <c r="D18083" s="3"/>
    </row>
    <row r="18084" spans="4:4" x14ac:dyDescent="0.25">
      <c r="D18084" s="3"/>
    </row>
    <row r="18085" spans="4:4" x14ac:dyDescent="0.25">
      <c r="D18085" s="3"/>
    </row>
    <row r="18086" spans="4:4" x14ac:dyDescent="0.25">
      <c r="D18086" s="3"/>
    </row>
    <row r="18087" spans="4:4" x14ac:dyDescent="0.25">
      <c r="D18087" s="3"/>
    </row>
    <row r="18088" spans="4:4" x14ac:dyDescent="0.25">
      <c r="D18088" s="3"/>
    </row>
    <row r="18089" spans="4:4" x14ac:dyDescent="0.25">
      <c r="D18089" s="3"/>
    </row>
    <row r="18090" spans="4:4" x14ac:dyDescent="0.25">
      <c r="D18090" s="3"/>
    </row>
    <row r="18091" spans="4:4" x14ac:dyDescent="0.25">
      <c r="D18091" s="3"/>
    </row>
    <row r="18092" spans="4:4" x14ac:dyDescent="0.25">
      <c r="D18092" s="3"/>
    </row>
    <row r="18093" spans="4:4" x14ac:dyDescent="0.25">
      <c r="D18093" s="3"/>
    </row>
    <row r="18094" spans="4:4" x14ac:dyDescent="0.25">
      <c r="D18094" s="3"/>
    </row>
    <row r="18095" spans="4:4" x14ac:dyDescent="0.25">
      <c r="D18095" s="3"/>
    </row>
    <row r="18096" spans="4:4" x14ac:dyDescent="0.25">
      <c r="D18096" s="3"/>
    </row>
    <row r="18097" spans="4:4" x14ac:dyDescent="0.25">
      <c r="D18097" s="3"/>
    </row>
    <row r="18098" spans="4:4" x14ac:dyDescent="0.25">
      <c r="D18098" s="3"/>
    </row>
    <row r="18099" spans="4:4" x14ac:dyDescent="0.25">
      <c r="D18099" s="3"/>
    </row>
    <row r="18100" spans="4:4" x14ac:dyDescent="0.25">
      <c r="D18100" s="3"/>
    </row>
    <row r="18101" spans="4:4" x14ac:dyDescent="0.25">
      <c r="D18101" s="3"/>
    </row>
    <row r="18102" spans="4:4" x14ac:dyDescent="0.25">
      <c r="D18102" s="3"/>
    </row>
    <row r="18103" spans="4:4" x14ac:dyDescent="0.25">
      <c r="D18103" s="3"/>
    </row>
    <row r="18104" spans="4:4" x14ac:dyDescent="0.25">
      <c r="D18104" s="3"/>
    </row>
    <row r="18105" spans="4:4" x14ac:dyDescent="0.25">
      <c r="D18105" s="3"/>
    </row>
    <row r="18106" spans="4:4" x14ac:dyDescent="0.25">
      <c r="D18106" s="3"/>
    </row>
    <row r="18107" spans="4:4" x14ac:dyDescent="0.25">
      <c r="D18107" s="3"/>
    </row>
    <row r="18108" spans="4:4" x14ac:dyDescent="0.25">
      <c r="D18108" s="3"/>
    </row>
    <row r="18109" spans="4:4" x14ac:dyDescent="0.25">
      <c r="D18109" s="3"/>
    </row>
    <row r="18110" spans="4:4" x14ac:dyDescent="0.25">
      <c r="D18110" s="3"/>
    </row>
    <row r="18111" spans="4:4" x14ac:dyDescent="0.25">
      <c r="D18111" s="3"/>
    </row>
    <row r="18112" spans="4:4" x14ac:dyDescent="0.25">
      <c r="D18112" s="3"/>
    </row>
    <row r="18113" spans="4:4" x14ac:dyDescent="0.25">
      <c r="D18113" s="3"/>
    </row>
    <row r="18114" spans="4:4" x14ac:dyDescent="0.25">
      <c r="D18114" s="3"/>
    </row>
    <row r="18115" spans="4:4" x14ac:dyDescent="0.25">
      <c r="D18115" s="3"/>
    </row>
    <row r="18116" spans="4:4" x14ac:dyDescent="0.25">
      <c r="D18116" s="3"/>
    </row>
    <row r="18117" spans="4:4" x14ac:dyDescent="0.25">
      <c r="D18117" s="3"/>
    </row>
    <row r="18118" spans="4:4" x14ac:dyDescent="0.25">
      <c r="D18118" s="3"/>
    </row>
    <row r="18119" spans="4:4" x14ac:dyDescent="0.25">
      <c r="D18119" s="3"/>
    </row>
    <row r="18120" spans="4:4" x14ac:dyDescent="0.25">
      <c r="D18120" s="3"/>
    </row>
    <row r="18121" spans="4:4" x14ac:dyDescent="0.25">
      <c r="D18121" s="3"/>
    </row>
    <row r="18122" spans="4:4" x14ac:dyDescent="0.25">
      <c r="D18122" s="3"/>
    </row>
    <row r="18123" spans="4:4" x14ac:dyDescent="0.25">
      <c r="D18123" s="3"/>
    </row>
    <row r="18124" spans="4:4" x14ac:dyDescent="0.25">
      <c r="D18124" s="3"/>
    </row>
    <row r="18125" spans="4:4" x14ac:dyDescent="0.25">
      <c r="D18125" s="3"/>
    </row>
    <row r="18126" spans="4:4" x14ac:dyDescent="0.25">
      <c r="D18126" s="3"/>
    </row>
    <row r="18127" spans="4:4" x14ac:dyDescent="0.25">
      <c r="D18127" s="3"/>
    </row>
    <row r="18128" spans="4:4" x14ac:dyDescent="0.25">
      <c r="D18128" s="3"/>
    </row>
    <row r="18129" spans="4:4" x14ac:dyDescent="0.25">
      <c r="D18129" s="3"/>
    </row>
    <row r="18130" spans="4:4" x14ac:dyDescent="0.25">
      <c r="D18130" s="3"/>
    </row>
    <row r="18131" spans="4:4" x14ac:dyDescent="0.25">
      <c r="D18131" s="3"/>
    </row>
    <row r="18132" spans="4:4" x14ac:dyDescent="0.25">
      <c r="D18132" s="3"/>
    </row>
    <row r="18133" spans="4:4" x14ac:dyDescent="0.25">
      <c r="D18133" s="3"/>
    </row>
    <row r="18134" spans="4:4" x14ac:dyDescent="0.25">
      <c r="D18134" s="3"/>
    </row>
    <row r="18135" spans="4:4" x14ac:dyDescent="0.25">
      <c r="D18135" s="3"/>
    </row>
    <row r="18136" spans="4:4" x14ac:dyDescent="0.25">
      <c r="D18136" s="3"/>
    </row>
    <row r="18137" spans="4:4" x14ac:dyDescent="0.25">
      <c r="D18137" s="3"/>
    </row>
    <row r="18138" spans="4:4" x14ac:dyDescent="0.25">
      <c r="D18138" s="3"/>
    </row>
    <row r="18139" spans="4:4" x14ac:dyDescent="0.25">
      <c r="D18139" s="3"/>
    </row>
    <row r="18140" spans="4:4" x14ac:dyDescent="0.25">
      <c r="D18140" s="3"/>
    </row>
    <row r="18141" spans="4:4" x14ac:dyDescent="0.25">
      <c r="D18141" s="3"/>
    </row>
    <row r="18142" spans="4:4" x14ac:dyDescent="0.25">
      <c r="D18142" s="3"/>
    </row>
    <row r="18143" spans="4:4" x14ac:dyDescent="0.25">
      <c r="D18143" s="3"/>
    </row>
    <row r="18144" spans="4:4" x14ac:dyDescent="0.25">
      <c r="D18144" s="3"/>
    </row>
    <row r="18145" spans="4:4" x14ac:dyDescent="0.25">
      <c r="D18145" s="3"/>
    </row>
    <row r="18146" spans="4:4" x14ac:dyDescent="0.25">
      <c r="D18146" s="3"/>
    </row>
    <row r="18147" spans="4:4" x14ac:dyDescent="0.25">
      <c r="D18147" s="3"/>
    </row>
    <row r="18148" spans="4:4" x14ac:dyDescent="0.25">
      <c r="D18148" s="3"/>
    </row>
    <row r="18149" spans="4:4" x14ac:dyDescent="0.25">
      <c r="D18149" s="3"/>
    </row>
    <row r="18150" spans="4:4" x14ac:dyDescent="0.25">
      <c r="D18150" s="3"/>
    </row>
    <row r="18151" spans="4:4" x14ac:dyDescent="0.25">
      <c r="D18151" s="3"/>
    </row>
    <row r="18152" spans="4:4" x14ac:dyDescent="0.25">
      <c r="D18152" s="3"/>
    </row>
    <row r="18153" spans="4:4" x14ac:dyDescent="0.25">
      <c r="D18153" s="3"/>
    </row>
    <row r="18154" spans="4:4" x14ac:dyDescent="0.25">
      <c r="D18154" s="3"/>
    </row>
    <row r="18155" spans="4:4" x14ac:dyDescent="0.25">
      <c r="D18155" s="3"/>
    </row>
    <row r="18156" spans="4:4" x14ac:dyDescent="0.25">
      <c r="D18156" s="3"/>
    </row>
    <row r="18157" spans="4:4" x14ac:dyDescent="0.25">
      <c r="D18157" s="3"/>
    </row>
    <row r="18158" spans="4:4" x14ac:dyDescent="0.25">
      <c r="D18158" s="3"/>
    </row>
    <row r="18159" spans="4:4" x14ac:dyDescent="0.25">
      <c r="D18159" s="3"/>
    </row>
    <row r="18160" spans="4:4" x14ac:dyDescent="0.25">
      <c r="D18160" s="3"/>
    </row>
    <row r="18161" spans="4:4" x14ac:dyDescent="0.25">
      <c r="D18161" s="3"/>
    </row>
    <row r="18162" spans="4:4" x14ac:dyDescent="0.25">
      <c r="D18162" s="3"/>
    </row>
    <row r="18163" spans="4:4" x14ac:dyDescent="0.25">
      <c r="D18163" s="3"/>
    </row>
    <row r="18164" spans="4:4" x14ac:dyDescent="0.25">
      <c r="D18164" s="3"/>
    </row>
    <row r="18165" spans="4:4" x14ac:dyDescent="0.25">
      <c r="D18165" s="3"/>
    </row>
    <row r="18166" spans="4:4" x14ac:dyDescent="0.25">
      <c r="D18166" s="3"/>
    </row>
    <row r="18167" spans="4:4" x14ac:dyDescent="0.25">
      <c r="D18167" s="3"/>
    </row>
    <row r="18168" spans="4:4" x14ac:dyDescent="0.25">
      <c r="D18168" s="3"/>
    </row>
    <row r="18169" spans="4:4" x14ac:dyDescent="0.25">
      <c r="D18169" s="3"/>
    </row>
    <row r="18170" spans="4:4" x14ac:dyDescent="0.25">
      <c r="D18170" s="3"/>
    </row>
    <row r="18171" spans="4:4" x14ac:dyDescent="0.25">
      <c r="D18171" s="3"/>
    </row>
    <row r="18172" spans="4:4" x14ac:dyDescent="0.25">
      <c r="D18172" s="3"/>
    </row>
    <row r="18173" spans="4:4" x14ac:dyDescent="0.25">
      <c r="D18173" s="3"/>
    </row>
    <row r="18174" spans="4:4" x14ac:dyDescent="0.25">
      <c r="D18174" s="3"/>
    </row>
    <row r="18175" spans="4:4" x14ac:dyDescent="0.25">
      <c r="D18175" s="3"/>
    </row>
    <row r="18176" spans="4:4" x14ac:dyDescent="0.25">
      <c r="D18176" s="3"/>
    </row>
    <row r="18177" spans="4:4" x14ac:dyDescent="0.25">
      <c r="D18177" s="3"/>
    </row>
    <row r="18178" spans="4:4" x14ac:dyDescent="0.25">
      <c r="D18178" s="3"/>
    </row>
    <row r="18179" spans="4:4" x14ac:dyDescent="0.25">
      <c r="D18179" s="3"/>
    </row>
    <row r="18180" spans="4:4" x14ac:dyDescent="0.25">
      <c r="D18180" s="3"/>
    </row>
    <row r="18181" spans="4:4" x14ac:dyDescent="0.25">
      <c r="D18181" s="3"/>
    </row>
    <row r="18182" spans="4:4" x14ac:dyDescent="0.25">
      <c r="D18182" s="3"/>
    </row>
    <row r="18183" spans="4:4" x14ac:dyDescent="0.25">
      <c r="D18183" s="3"/>
    </row>
    <row r="18184" spans="4:4" x14ac:dyDescent="0.25">
      <c r="D18184" s="3"/>
    </row>
    <row r="18185" spans="4:4" x14ac:dyDescent="0.25">
      <c r="D18185" s="3"/>
    </row>
    <row r="18186" spans="4:4" x14ac:dyDescent="0.25">
      <c r="D18186" s="3"/>
    </row>
    <row r="18187" spans="4:4" x14ac:dyDescent="0.25">
      <c r="D18187" s="3"/>
    </row>
    <row r="18188" spans="4:4" x14ac:dyDescent="0.25">
      <c r="D18188" s="3"/>
    </row>
    <row r="18189" spans="4:4" x14ac:dyDescent="0.25">
      <c r="D18189" s="3"/>
    </row>
    <row r="18190" spans="4:4" x14ac:dyDescent="0.25">
      <c r="D18190" s="3"/>
    </row>
    <row r="18191" spans="4:4" x14ac:dyDescent="0.25">
      <c r="D18191" s="3"/>
    </row>
    <row r="18192" spans="4:4" x14ac:dyDescent="0.25">
      <c r="D18192" s="3"/>
    </row>
    <row r="18193" spans="4:4" x14ac:dyDescent="0.25">
      <c r="D18193" s="3"/>
    </row>
    <row r="18194" spans="4:4" x14ac:dyDescent="0.25">
      <c r="D18194" s="3"/>
    </row>
    <row r="18195" spans="4:4" x14ac:dyDescent="0.25">
      <c r="D18195" s="3"/>
    </row>
    <row r="18196" spans="4:4" x14ac:dyDescent="0.25">
      <c r="D18196" s="3"/>
    </row>
    <row r="18197" spans="4:4" x14ac:dyDescent="0.25">
      <c r="D18197" s="3"/>
    </row>
    <row r="18198" spans="4:4" x14ac:dyDescent="0.25">
      <c r="D18198" s="3"/>
    </row>
    <row r="18199" spans="4:4" x14ac:dyDescent="0.25">
      <c r="D18199" s="3"/>
    </row>
    <row r="18200" spans="4:4" x14ac:dyDescent="0.25">
      <c r="D18200" s="3"/>
    </row>
    <row r="18201" spans="4:4" x14ac:dyDescent="0.25">
      <c r="D18201" s="3"/>
    </row>
    <row r="18202" spans="4:4" x14ac:dyDescent="0.25">
      <c r="D18202" s="3"/>
    </row>
    <row r="18203" spans="4:4" x14ac:dyDescent="0.25">
      <c r="D18203" s="3"/>
    </row>
    <row r="18204" spans="4:4" x14ac:dyDescent="0.25">
      <c r="D18204" s="3"/>
    </row>
    <row r="18205" spans="4:4" x14ac:dyDescent="0.25">
      <c r="D18205" s="3"/>
    </row>
    <row r="18206" spans="4:4" x14ac:dyDescent="0.25">
      <c r="D18206" s="3"/>
    </row>
    <row r="18207" spans="4:4" x14ac:dyDescent="0.25">
      <c r="D18207" s="3"/>
    </row>
    <row r="18208" spans="4:4" x14ac:dyDescent="0.25">
      <c r="D18208" s="3"/>
    </row>
    <row r="18209" spans="4:4" x14ac:dyDescent="0.25">
      <c r="D18209" s="3"/>
    </row>
    <row r="18210" spans="4:4" x14ac:dyDescent="0.25">
      <c r="D18210" s="3"/>
    </row>
    <row r="18211" spans="4:4" x14ac:dyDescent="0.25">
      <c r="D18211" s="3"/>
    </row>
    <row r="18212" spans="4:4" x14ac:dyDescent="0.25">
      <c r="D18212" s="3"/>
    </row>
    <row r="18213" spans="4:4" x14ac:dyDescent="0.25">
      <c r="D18213" s="3"/>
    </row>
    <row r="18214" spans="4:4" x14ac:dyDescent="0.25">
      <c r="D18214" s="3"/>
    </row>
    <row r="18215" spans="4:4" x14ac:dyDescent="0.25">
      <c r="D18215" s="3"/>
    </row>
    <row r="18216" spans="4:4" x14ac:dyDescent="0.25">
      <c r="D18216" s="3"/>
    </row>
    <row r="18217" spans="4:4" x14ac:dyDescent="0.25">
      <c r="D18217" s="3"/>
    </row>
    <row r="18218" spans="4:4" x14ac:dyDescent="0.25">
      <c r="D18218" s="3"/>
    </row>
    <row r="18219" spans="4:4" x14ac:dyDescent="0.25">
      <c r="D18219" s="3"/>
    </row>
    <row r="18220" spans="4:4" x14ac:dyDescent="0.25">
      <c r="D18220" s="3"/>
    </row>
    <row r="18221" spans="4:4" x14ac:dyDescent="0.25">
      <c r="D18221" s="3"/>
    </row>
    <row r="18222" spans="4:4" x14ac:dyDescent="0.25">
      <c r="D18222" s="3"/>
    </row>
    <row r="18223" spans="4:4" x14ac:dyDescent="0.25">
      <c r="D18223" s="3"/>
    </row>
    <row r="18224" spans="4:4" x14ac:dyDescent="0.25">
      <c r="D18224" s="3"/>
    </row>
    <row r="18225" spans="4:4" x14ac:dyDescent="0.25">
      <c r="D18225" s="3"/>
    </row>
    <row r="18226" spans="4:4" x14ac:dyDescent="0.25">
      <c r="D18226" s="3"/>
    </row>
    <row r="18227" spans="4:4" x14ac:dyDescent="0.25">
      <c r="D18227" s="3"/>
    </row>
    <row r="18228" spans="4:4" x14ac:dyDescent="0.25">
      <c r="D18228" s="3"/>
    </row>
    <row r="18229" spans="4:4" x14ac:dyDescent="0.25">
      <c r="D18229" s="3"/>
    </row>
    <row r="18230" spans="4:4" x14ac:dyDescent="0.25">
      <c r="D18230" s="3"/>
    </row>
    <row r="18231" spans="4:4" x14ac:dyDescent="0.25">
      <c r="D18231" s="3"/>
    </row>
    <row r="18232" spans="4:4" x14ac:dyDescent="0.25">
      <c r="D18232" s="3"/>
    </row>
    <row r="18233" spans="4:4" x14ac:dyDescent="0.25">
      <c r="D18233" s="3"/>
    </row>
    <row r="18234" spans="4:4" x14ac:dyDescent="0.25">
      <c r="D18234" s="3"/>
    </row>
    <row r="18235" spans="4:4" x14ac:dyDescent="0.25">
      <c r="D18235" s="3"/>
    </row>
    <row r="18236" spans="4:4" x14ac:dyDescent="0.25">
      <c r="D18236" s="3"/>
    </row>
    <row r="18237" spans="4:4" x14ac:dyDescent="0.25">
      <c r="D18237" s="3"/>
    </row>
    <row r="18238" spans="4:4" x14ac:dyDescent="0.25">
      <c r="D18238" s="3"/>
    </row>
    <row r="18239" spans="4:4" x14ac:dyDescent="0.25">
      <c r="D18239" s="3"/>
    </row>
    <row r="18240" spans="4:4" x14ac:dyDescent="0.25">
      <c r="D18240" s="3"/>
    </row>
    <row r="18241" spans="4:4" x14ac:dyDescent="0.25">
      <c r="D18241" s="3"/>
    </row>
    <row r="18242" spans="4:4" x14ac:dyDescent="0.25">
      <c r="D18242" s="3"/>
    </row>
    <row r="18243" spans="4:4" x14ac:dyDescent="0.25">
      <c r="D18243" s="3"/>
    </row>
    <row r="18244" spans="4:4" x14ac:dyDescent="0.25">
      <c r="D18244" s="3"/>
    </row>
    <row r="18245" spans="4:4" x14ac:dyDescent="0.25">
      <c r="D18245" s="3"/>
    </row>
    <row r="18246" spans="4:4" x14ac:dyDescent="0.25">
      <c r="D18246" s="3"/>
    </row>
    <row r="18247" spans="4:4" x14ac:dyDescent="0.25">
      <c r="D18247" s="3"/>
    </row>
    <row r="18248" spans="4:4" x14ac:dyDescent="0.25">
      <c r="D18248" s="3"/>
    </row>
    <row r="18249" spans="4:4" x14ac:dyDescent="0.25">
      <c r="D18249" s="3"/>
    </row>
    <row r="18250" spans="4:4" x14ac:dyDescent="0.25">
      <c r="D18250" s="3"/>
    </row>
    <row r="18251" spans="4:4" x14ac:dyDescent="0.25">
      <c r="D18251" s="3"/>
    </row>
    <row r="18252" spans="4:4" x14ac:dyDescent="0.25">
      <c r="D18252" s="3"/>
    </row>
    <row r="18253" spans="4:4" x14ac:dyDescent="0.25">
      <c r="D18253" s="3"/>
    </row>
    <row r="18254" spans="4:4" x14ac:dyDescent="0.25">
      <c r="D18254" s="3"/>
    </row>
    <row r="18255" spans="4:4" x14ac:dyDescent="0.25">
      <c r="D18255" s="3"/>
    </row>
    <row r="18256" spans="4:4" x14ac:dyDescent="0.25">
      <c r="D18256" s="3"/>
    </row>
    <row r="18257" spans="4:4" x14ac:dyDescent="0.25">
      <c r="D18257" s="3"/>
    </row>
    <row r="18258" spans="4:4" x14ac:dyDescent="0.25">
      <c r="D18258" s="3"/>
    </row>
    <row r="18259" spans="4:4" x14ac:dyDescent="0.25">
      <c r="D18259" s="3"/>
    </row>
    <row r="18260" spans="4:4" x14ac:dyDescent="0.25">
      <c r="D18260" s="3"/>
    </row>
    <row r="18261" spans="4:4" x14ac:dyDescent="0.25">
      <c r="D18261" s="3"/>
    </row>
    <row r="18262" spans="4:4" x14ac:dyDescent="0.25">
      <c r="D18262" s="3"/>
    </row>
    <row r="18263" spans="4:4" x14ac:dyDescent="0.25">
      <c r="D18263" s="3"/>
    </row>
    <row r="18264" spans="4:4" x14ac:dyDescent="0.25">
      <c r="D18264" s="3"/>
    </row>
    <row r="18265" spans="4:4" x14ac:dyDescent="0.25">
      <c r="D18265" s="3"/>
    </row>
    <row r="18266" spans="4:4" x14ac:dyDescent="0.25">
      <c r="D18266" s="3"/>
    </row>
    <row r="18267" spans="4:4" x14ac:dyDescent="0.25">
      <c r="D18267" s="3"/>
    </row>
    <row r="18268" spans="4:4" x14ac:dyDescent="0.25">
      <c r="D18268" s="3"/>
    </row>
    <row r="18269" spans="4:4" x14ac:dyDescent="0.25">
      <c r="D18269" s="3"/>
    </row>
    <row r="18270" spans="4:4" x14ac:dyDescent="0.25">
      <c r="D18270" s="3"/>
    </row>
    <row r="18271" spans="4:4" x14ac:dyDescent="0.25">
      <c r="D18271" s="3"/>
    </row>
    <row r="18272" spans="4:4" x14ac:dyDescent="0.25">
      <c r="D18272" s="3"/>
    </row>
    <row r="18273" spans="4:4" x14ac:dyDescent="0.25">
      <c r="D18273" s="3"/>
    </row>
    <row r="18274" spans="4:4" x14ac:dyDescent="0.25">
      <c r="D18274" s="3"/>
    </row>
    <row r="18275" spans="4:4" x14ac:dyDescent="0.25">
      <c r="D18275" s="3"/>
    </row>
    <row r="18276" spans="4:4" x14ac:dyDescent="0.25">
      <c r="D18276" s="3"/>
    </row>
    <row r="18277" spans="4:4" x14ac:dyDescent="0.25">
      <c r="D18277" s="3"/>
    </row>
    <row r="18278" spans="4:4" x14ac:dyDescent="0.25">
      <c r="D18278" s="3"/>
    </row>
    <row r="18279" spans="4:4" x14ac:dyDescent="0.25">
      <c r="D18279" s="3"/>
    </row>
    <row r="18280" spans="4:4" x14ac:dyDescent="0.25">
      <c r="D18280" s="3"/>
    </row>
    <row r="18281" spans="4:4" x14ac:dyDescent="0.25">
      <c r="D18281" s="3"/>
    </row>
    <row r="18282" spans="4:4" x14ac:dyDescent="0.25">
      <c r="D18282" s="3"/>
    </row>
    <row r="18283" spans="4:4" x14ac:dyDescent="0.25">
      <c r="D18283" s="3"/>
    </row>
    <row r="18284" spans="4:4" x14ac:dyDescent="0.25">
      <c r="D18284" s="3"/>
    </row>
    <row r="18285" spans="4:4" x14ac:dyDescent="0.25">
      <c r="D18285" s="3"/>
    </row>
    <row r="18286" spans="4:4" x14ac:dyDescent="0.25">
      <c r="D18286" s="3"/>
    </row>
    <row r="18287" spans="4:4" x14ac:dyDescent="0.25">
      <c r="D18287" s="3"/>
    </row>
    <row r="18288" spans="4:4" x14ac:dyDescent="0.25">
      <c r="D18288" s="3"/>
    </row>
    <row r="18289" spans="4:4" x14ac:dyDescent="0.25">
      <c r="D18289" s="3"/>
    </row>
    <row r="18290" spans="4:4" x14ac:dyDescent="0.25">
      <c r="D18290" s="3"/>
    </row>
    <row r="18291" spans="4:4" x14ac:dyDescent="0.25">
      <c r="D18291" s="3"/>
    </row>
    <row r="18292" spans="4:4" x14ac:dyDescent="0.25">
      <c r="D18292" s="3"/>
    </row>
    <row r="18293" spans="4:4" x14ac:dyDescent="0.25">
      <c r="D18293" s="3"/>
    </row>
    <row r="18294" spans="4:4" x14ac:dyDescent="0.25">
      <c r="D18294" s="3"/>
    </row>
    <row r="18295" spans="4:4" x14ac:dyDescent="0.25">
      <c r="D18295" s="3"/>
    </row>
    <row r="18296" spans="4:4" x14ac:dyDescent="0.25">
      <c r="D18296" s="3"/>
    </row>
    <row r="18297" spans="4:4" x14ac:dyDescent="0.25">
      <c r="D18297" s="3"/>
    </row>
    <row r="18298" spans="4:4" x14ac:dyDescent="0.25">
      <c r="D18298" s="3"/>
    </row>
    <row r="18299" spans="4:4" x14ac:dyDescent="0.25">
      <c r="D18299" s="3"/>
    </row>
    <row r="18300" spans="4:4" x14ac:dyDescent="0.25">
      <c r="D18300" s="3"/>
    </row>
    <row r="18301" spans="4:4" x14ac:dyDescent="0.25">
      <c r="D18301" s="3"/>
    </row>
    <row r="18302" spans="4:4" x14ac:dyDescent="0.25">
      <c r="D18302" s="3"/>
    </row>
    <row r="18303" spans="4:4" x14ac:dyDescent="0.25">
      <c r="D18303" s="3"/>
    </row>
    <row r="18304" spans="4:4" x14ac:dyDescent="0.25">
      <c r="D18304" s="3"/>
    </row>
    <row r="18305" spans="4:4" x14ac:dyDescent="0.25">
      <c r="D18305" s="3"/>
    </row>
    <row r="18306" spans="4:4" x14ac:dyDescent="0.25">
      <c r="D18306" s="3"/>
    </row>
    <row r="18307" spans="4:4" x14ac:dyDescent="0.25">
      <c r="D18307" s="3"/>
    </row>
    <row r="18308" spans="4:4" x14ac:dyDescent="0.25">
      <c r="D18308" s="3"/>
    </row>
    <row r="18309" spans="4:4" x14ac:dyDescent="0.25">
      <c r="D18309" s="3"/>
    </row>
    <row r="18310" spans="4:4" x14ac:dyDescent="0.25">
      <c r="D18310" s="3"/>
    </row>
    <row r="18311" spans="4:4" x14ac:dyDescent="0.25">
      <c r="D18311" s="3"/>
    </row>
    <row r="18312" spans="4:4" x14ac:dyDescent="0.25">
      <c r="D18312" s="3"/>
    </row>
    <row r="18313" spans="4:4" x14ac:dyDescent="0.25">
      <c r="D18313" s="3"/>
    </row>
    <row r="18314" spans="4:4" x14ac:dyDescent="0.25">
      <c r="D18314" s="3"/>
    </row>
    <row r="18315" spans="4:4" x14ac:dyDescent="0.25">
      <c r="D18315" s="3"/>
    </row>
    <row r="18316" spans="4:4" x14ac:dyDescent="0.25">
      <c r="D18316" s="3"/>
    </row>
    <row r="18317" spans="4:4" x14ac:dyDescent="0.25">
      <c r="D18317" s="3"/>
    </row>
    <row r="18318" spans="4:4" x14ac:dyDescent="0.25">
      <c r="D18318" s="3"/>
    </row>
    <row r="18319" spans="4:4" x14ac:dyDescent="0.25">
      <c r="D18319" s="3"/>
    </row>
    <row r="18320" spans="4:4" x14ac:dyDescent="0.25">
      <c r="D18320" s="3"/>
    </row>
    <row r="18321" spans="4:4" x14ac:dyDescent="0.25">
      <c r="D18321" s="3"/>
    </row>
    <row r="18322" spans="4:4" x14ac:dyDescent="0.25">
      <c r="D18322" s="3"/>
    </row>
    <row r="18323" spans="4:4" x14ac:dyDescent="0.25">
      <c r="D18323" s="3"/>
    </row>
    <row r="18324" spans="4:4" x14ac:dyDescent="0.25">
      <c r="D18324" s="3"/>
    </row>
    <row r="18325" spans="4:4" x14ac:dyDescent="0.25">
      <c r="D18325" s="3"/>
    </row>
    <row r="18326" spans="4:4" x14ac:dyDescent="0.25">
      <c r="D18326" s="3"/>
    </row>
    <row r="18327" spans="4:4" x14ac:dyDescent="0.25">
      <c r="D18327" s="3"/>
    </row>
    <row r="18328" spans="4:4" x14ac:dyDescent="0.25">
      <c r="D18328" s="3"/>
    </row>
    <row r="18329" spans="4:4" x14ac:dyDescent="0.25">
      <c r="D18329" s="3"/>
    </row>
    <row r="18330" spans="4:4" x14ac:dyDescent="0.25">
      <c r="D18330" s="3"/>
    </row>
    <row r="18331" spans="4:4" x14ac:dyDescent="0.25">
      <c r="D18331" s="3"/>
    </row>
    <row r="18332" spans="4:4" x14ac:dyDescent="0.25">
      <c r="D18332" s="3"/>
    </row>
    <row r="18333" spans="4:4" x14ac:dyDescent="0.25">
      <c r="D18333" s="3"/>
    </row>
    <row r="18334" spans="4:4" x14ac:dyDescent="0.25">
      <c r="D18334" s="3"/>
    </row>
    <row r="18335" spans="4:4" x14ac:dyDescent="0.25">
      <c r="D18335" s="3"/>
    </row>
    <row r="18336" spans="4:4" x14ac:dyDescent="0.25">
      <c r="D18336" s="3"/>
    </row>
    <row r="18337" spans="4:4" x14ac:dyDescent="0.25">
      <c r="D18337" s="3"/>
    </row>
    <row r="18338" spans="4:4" x14ac:dyDescent="0.25">
      <c r="D18338" s="3"/>
    </row>
    <row r="18339" spans="4:4" x14ac:dyDescent="0.25">
      <c r="D18339" s="3"/>
    </row>
    <row r="18340" spans="4:4" x14ac:dyDescent="0.25">
      <c r="D18340" s="3"/>
    </row>
    <row r="18341" spans="4:4" x14ac:dyDescent="0.25">
      <c r="D18341" s="3"/>
    </row>
    <row r="18342" spans="4:4" x14ac:dyDescent="0.25">
      <c r="D18342" s="3"/>
    </row>
    <row r="18343" spans="4:4" x14ac:dyDescent="0.25">
      <c r="D18343" s="3"/>
    </row>
    <row r="18344" spans="4:4" x14ac:dyDescent="0.25">
      <c r="D18344" s="3"/>
    </row>
    <row r="18345" spans="4:4" x14ac:dyDescent="0.25">
      <c r="D18345" s="3"/>
    </row>
    <row r="18346" spans="4:4" x14ac:dyDescent="0.25">
      <c r="D18346" s="3"/>
    </row>
    <row r="18347" spans="4:4" x14ac:dyDescent="0.25">
      <c r="D18347" s="3"/>
    </row>
    <row r="18348" spans="4:4" x14ac:dyDescent="0.25">
      <c r="D18348" s="3"/>
    </row>
    <row r="18349" spans="4:4" x14ac:dyDescent="0.25">
      <c r="D18349" s="3"/>
    </row>
    <row r="18350" spans="4:4" x14ac:dyDescent="0.25">
      <c r="D18350" s="3"/>
    </row>
    <row r="18351" spans="4:4" x14ac:dyDescent="0.25">
      <c r="D18351" s="3"/>
    </row>
    <row r="18352" spans="4:4" x14ac:dyDescent="0.25">
      <c r="D18352" s="3"/>
    </row>
    <row r="18353" spans="4:4" x14ac:dyDescent="0.25">
      <c r="D18353" s="3"/>
    </row>
    <row r="18354" spans="4:4" x14ac:dyDescent="0.25">
      <c r="D18354" s="3"/>
    </row>
    <row r="18355" spans="4:4" x14ac:dyDescent="0.25">
      <c r="D18355" s="3"/>
    </row>
    <row r="18356" spans="4:4" x14ac:dyDescent="0.25">
      <c r="D18356" s="3"/>
    </row>
    <row r="18357" spans="4:4" x14ac:dyDescent="0.25">
      <c r="D18357" s="3"/>
    </row>
    <row r="18358" spans="4:4" x14ac:dyDescent="0.25">
      <c r="D18358" s="3"/>
    </row>
    <row r="18359" spans="4:4" x14ac:dyDescent="0.25">
      <c r="D18359" s="3"/>
    </row>
    <row r="18360" spans="4:4" x14ac:dyDescent="0.25">
      <c r="D18360" s="3"/>
    </row>
    <row r="18361" spans="4:4" x14ac:dyDescent="0.25">
      <c r="D18361" s="3"/>
    </row>
    <row r="18362" spans="4:4" x14ac:dyDescent="0.25">
      <c r="D18362" s="3"/>
    </row>
    <row r="18363" spans="4:4" x14ac:dyDescent="0.25">
      <c r="D18363" s="3"/>
    </row>
    <row r="18364" spans="4:4" x14ac:dyDescent="0.25">
      <c r="D18364" s="3"/>
    </row>
    <row r="18365" spans="4:4" x14ac:dyDescent="0.25">
      <c r="D18365" s="3"/>
    </row>
    <row r="18366" spans="4:4" x14ac:dyDescent="0.25">
      <c r="D18366" s="3"/>
    </row>
    <row r="18367" spans="4:4" x14ac:dyDescent="0.25">
      <c r="D18367" s="3"/>
    </row>
    <row r="18368" spans="4:4" x14ac:dyDescent="0.25">
      <c r="D18368" s="3"/>
    </row>
    <row r="18369" spans="4:4" x14ac:dyDescent="0.25">
      <c r="D18369" s="3"/>
    </row>
    <row r="18370" spans="4:4" x14ac:dyDescent="0.25">
      <c r="D18370" s="3"/>
    </row>
    <row r="18371" spans="4:4" x14ac:dyDescent="0.25">
      <c r="D18371" s="3"/>
    </row>
    <row r="18372" spans="4:4" x14ac:dyDescent="0.25">
      <c r="D18372" s="3"/>
    </row>
    <row r="18373" spans="4:4" x14ac:dyDescent="0.25">
      <c r="D18373" s="3"/>
    </row>
    <row r="18374" spans="4:4" x14ac:dyDescent="0.25">
      <c r="D18374" s="3"/>
    </row>
    <row r="18375" spans="4:4" x14ac:dyDescent="0.25">
      <c r="D18375" s="3"/>
    </row>
    <row r="18376" spans="4:4" x14ac:dyDescent="0.25">
      <c r="D18376" s="3"/>
    </row>
    <row r="18377" spans="4:4" x14ac:dyDescent="0.25">
      <c r="D18377" s="3"/>
    </row>
    <row r="18378" spans="4:4" x14ac:dyDescent="0.25">
      <c r="D18378" s="3"/>
    </row>
    <row r="18379" spans="4:4" x14ac:dyDescent="0.25">
      <c r="D18379" s="3"/>
    </row>
    <row r="18380" spans="4:4" x14ac:dyDescent="0.25">
      <c r="D18380" s="3"/>
    </row>
    <row r="18381" spans="4:4" x14ac:dyDescent="0.25">
      <c r="D18381" s="3"/>
    </row>
    <row r="18382" spans="4:4" x14ac:dyDescent="0.25">
      <c r="D18382" s="3"/>
    </row>
    <row r="18383" spans="4:4" x14ac:dyDescent="0.25">
      <c r="D18383" s="3"/>
    </row>
    <row r="18384" spans="4:4" x14ac:dyDescent="0.25">
      <c r="D18384" s="3"/>
    </row>
    <row r="18385" spans="4:4" x14ac:dyDescent="0.25">
      <c r="D18385" s="3"/>
    </row>
    <row r="18386" spans="4:4" x14ac:dyDescent="0.25">
      <c r="D18386" s="3"/>
    </row>
    <row r="18387" spans="4:4" x14ac:dyDescent="0.25">
      <c r="D18387" s="3"/>
    </row>
    <row r="18388" spans="4:4" x14ac:dyDescent="0.25">
      <c r="D18388" s="3"/>
    </row>
    <row r="18389" spans="4:4" x14ac:dyDescent="0.25">
      <c r="D18389" s="3"/>
    </row>
    <row r="18390" spans="4:4" x14ac:dyDescent="0.25">
      <c r="D18390" s="3"/>
    </row>
    <row r="18391" spans="4:4" x14ac:dyDescent="0.25">
      <c r="D18391" s="3"/>
    </row>
    <row r="18392" spans="4:4" x14ac:dyDescent="0.25">
      <c r="D18392" s="3"/>
    </row>
    <row r="18393" spans="4:4" x14ac:dyDescent="0.25">
      <c r="D18393" s="3"/>
    </row>
    <row r="18394" spans="4:4" x14ac:dyDescent="0.25">
      <c r="D18394" s="3"/>
    </row>
    <row r="18395" spans="4:4" x14ac:dyDescent="0.25">
      <c r="D18395" s="3"/>
    </row>
    <row r="18396" spans="4:4" x14ac:dyDescent="0.25">
      <c r="D18396" s="3"/>
    </row>
    <row r="18397" spans="4:4" x14ac:dyDescent="0.25">
      <c r="D18397" s="3"/>
    </row>
    <row r="18398" spans="4:4" x14ac:dyDescent="0.25">
      <c r="D18398" s="3"/>
    </row>
    <row r="18399" spans="4:4" x14ac:dyDescent="0.25">
      <c r="D18399" s="3"/>
    </row>
    <row r="18400" spans="4:4" x14ac:dyDescent="0.25">
      <c r="D18400" s="3"/>
    </row>
    <row r="18401" spans="4:4" x14ac:dyDescent="0.25">
      <c r="D18401" s="3"/>
    </row>
    <row r="18402" spans="4:4" x14ac:dyDescent="0.25">
      <c r="D18402" s="3"/>
    </row>
    <row r="18403" spans="4:4" x14ac:dyDescent="0.25">
      <c r="D18403" s="3"/>
    </row>
    <row r="18404" spans="4:4" x14ac:dyDescent="0.25">
      <c r="D18404" s="3"/>
    </row>
    <row r="18405" spans="4:4" x14ac:dyDescent="0.25">
      <c r="D18405" s="3"/>
    </row>
    <row r="18406" spans="4:4" x14ac:dyDescent="0.25">
      <c r="D18406" s="3"/>
    </row>
    <row r="18407" spans="4:4" x14ac:dyDescent="0.25">
      <c r="D18407" s="3"/>
    </row>
    <row r="18408" spans="4:4" x14ac:dyDescent="0.25">
      <c r="D18408" s="3"/>
    </row>
    <row r="18409" spans="4:4" x14ac:dyDescent="0.25">
      <c r="D18409" s="3"/>
    </row>
    <row r="18410" spans="4:4" x14ac:dyDescent="0.25">
      <c r="D18410" s="3"/>
    </row>
    <row r="18411" spans="4:4" x14ac:dyDescent="0.25">
      <c r="D18411" s="3"/>
    </row>
    <row r="18412" spans="4:4" x14ac:dyDescent="0.25">
      <c r="D18412" s="3"/>
    </row>
    <row r="18413" spans="4:4" x14ac:dyDescent="0.25">
      <c r="D18413" s="3"/>
    </row>
    <row r="18414" spans="4:4" x14ac:dyDescent="0.25">
      <c r="D18414" s="3"/>
    </row>
    <row r="18415" spans="4:4" x14ac:dyDescent="0.25">
      <c r="D18415" s="3"/>
    </row>
    <row r="18416" spans="4:4" x14ac:dyDescent="0.25">
      <c r="D18416" s="3"/>
    </row>
    <row r="18417" spans="4:4" x14ac:dyDescent="0.25">
      <c r="D18417" s="3"/>
    </row>
    <row r="18418" spans="4:4" x14ac:dyDescent="0.25">
      <c r="D18418" s="3"/>
    </row>
    <row r="18419" spans="4:4" x14ac:dyDescent="0.25">
      <c r="D18419" s="3"/>
    </row>
    <row r="18420" spans="4:4" x14ac:dyDescent="0.25">
      <c r="D18420" s="3"/>
    </row>
    <row r="18421" spans="4:4" x14ac:dyDescent="0.25">
      <c r="D18421" s="3"/>
    </row>
    <row r="18422" spans="4:4" x14ac:dyDescent="0.25">
      <c r="D18422" s="3"/>
    </row>
    <row r="18423" spans="4:4" x14ac:dyDescent="0.25">
      <c r="D18423" s="3"/>
    </row>
    <row r="18424" spans="4:4" x14ac:dyDescent="0.25">
      <c r="D18424" s="3"/>
    </row>
    <row r="18425" spans="4:4" x14ac:dyDescent="0.25">
      <c r="D18425" s="3"/>
    </row>
    <row r="18426" spans="4:4" x14ac:dyDescent="0.25">
      <c r="D18426" s="3"/>
    </row>
    <row r="18427" spans="4:4" x14ac:dyDescent="0.25">
      <c r="D18427" s="3"/>
    </row>
    <row r="18428" spans="4:4" x14ac:dyDescent="0.25">
      <c r="D18428" s="3"/>
    </row>
    <row r="18429" spans="4:4" x14ac:dyDescent="0.25">
      <c r="D18429" s="3"/>
    </row>
    <row r="18430" spans="4:4" x14ac:dyDescent="0.25">
      <c r="D18430" s="3"/>
    </row>
    <row r="18431" spans="4:4" x14ac:dyDescent="0.25">
      <c r="D18431" s="3"/>
    </row>
    <row r="18432" spans="4:4" x14ac:dyDescent="0.25">
      <c r="D18432" s="3"/>
    </row>
    <row r="18433" spans="4:4" x14ac:dyDescent="0.25">
      <c r="D18433" s="3"/>
    </row>
    <row r="18434" spans="4:4" x14ac:dyDescent="0.25">
      <c r="D18434" s="3"/>
    </row>
    <row r="18435" spans="4:4" x14ac:dyDescent="0.25">
      <c r="D18435" s="3"/>
    </row>
    <row r="18436" spans="4:4" x14ac:dyDescent="0.25">
      <c r="D18436" s="3"/>
    </row>
    <row r="18437" spans="4:4" x14ac:dyDescent="0.25">
      <c r="D18437" s="3"/>
    </row>
    <row r="18438" spans="4:4" x14ac:dyDescent="0.25">
      <c r="D18438" s="3"/>
    </row>
    <row r="18439" spans="4:4" x14ac:dyDescent="0.25">
      <c r="D18439" s="3"/>
    </row>
    <row r="18440" spans="4:4" x14ac:dyDescent="0.25">
      <c r="D18440" s="3"/>
    </row>
    <row r="18441" spans="4:4" x14ac:dyDescent="0.25">
      <c r="D18441" s="3"/>
    </row>
    <row r="18442" spans="4:4" x14ac:dyDescent="0.25">
      <c r="D18442" s="3"/>
    </row>
    <row r="18443" spans="4:4" x14ac:dyDescent="0.25">
      <c r="D18443" s="3"/>
    </row>
    <row r="18444" spans="4:4" x14ac:dyDescent="0.25">
      <c r="D18444" s="3"/>
    </row>
    <row r="18445" spans="4:4" x14ac:dyDescent="0.25">
      <c r="D18445" s="3"/>
    </row>
    <row r="18446" spans="4:4" x14ac:dyDescent="0.25">
      <c r="D18446" s="3"/>
    </row>
    <row r="18447" spans="4:4" x14ac:dyDescent="0.25">
      <c r="D18447" s="3"/>
    </row>
    <row r="18448" spans="4:4" x14ac:dyDescent="0.25">
      <c r="D18448" s="3"/>
    </row>
    <row r="18449" spans="4:4" x14ac:dyDescent="0.25">
      <c r="D18449" s="3"/>
    </row>
    <row r="18450" spans="4:4" x14ac:dyDescent="0.25">
      <c r="D18450" s="3"/>
    </row>
    <row r="18451" spans="4:4" x14ac:dyDescent="0.25">
      <c r="D18451" s="3"/>
    </row>
    <row r="18452" spans="4:4" x14ac:dyDescent="0.25">
      <c r="D18452" s="3"/>
    </row>
    <row r="18453" spans="4:4" x14ac:dyDescent="0.25">
      <c r="D18453" s="3"/>
    </row>
    <row r="18454" spans="4:4" x14ac:dyDescent="0.25">
      <c r="D18454" s="3"/>
    </row>
    <row r="18455" spans="4:4" x14ac:dyDescent="0.25">
      <c r="D18455" s="3"/>
    </row>
    <row r="18456" spans="4:4" x14ac:dyDescent="0.25">
      <c r="D18456" s="3"/>
    </row>
    <row r="18457" spans="4:4" x14ac:dyDescent="0.25">
      <c r="D18457" s="3"/>
    </row>
    <row r="18458" spans="4:4" x14ac:dyDescent="0.25">
      <c r="D18458" s="3"/>
    </row>
    <row r="18459" spans="4:4" x14ac:dyDescent="0.25">
      <c r="D18459" s="3"/>
    </row>
    <row r="18460" spans="4:4" x14ac:dyDescent="0.25">
      <c r="D18460" s="3"/>
    </row>
    <row r="18461" spans="4:4" x14ac:dyDescent="0.25">
      <c r="D18461" s="3"/>
    </row>
    <row r="18462" spans="4:4" x14ac:dyDescent="0.25">
      <c r="D18462" s="3"/>
    </row>
    <row r="18463" spans="4:4" x14ac:dyDescent="0.25">
      <c r="D18463" s="3"/>
    </row>
    <row r="18464" spans="4:4" x14ac:dyDescent="0.25">
      <c r="D18464" s="3"/>
    </row>
    <row r="18465" spans="4:4" x14ac:dyDescent="0.25">
      <c r="D18465" s="3"/>
    </row>
    <row r="18466" spans="4:4" x14ac:dyDescent="0.25">
      <c r="D18466" s="3"/>
    </row>
    <row r="18467" spans="4:4" x14ac:dyDescent="0.25">
      <c r="D18467" s="3"/>
    </row>
    <row r="18468" spans="4:4" x14ac:dyDescent="0.25">
      <c r="D18468" s="3"/>
    </row>
    <row r="18469" spans="4:4" x14ac:dyDescent="0.25">
      <c r="D18469" s="3"/>
    </row>
    <row r="18470" spans="4:4" x14ac:dyDescent="0.25">
      <c r="D18470" s="3"/>
    </row>
    <row r="18471" spans="4:4" x14ac:dyDescent="0.25">
      <c r="D18471" s="3"/>
    </row>
    <row r="18472" spans="4:4" x14ac:dyDescent="0.25">
      <c r="D18472" s="3"/>
    </row>
    <row r="18473" spans="4:4" x14ac:dyDescent="0.25">
      <c r="D18473" s="3"/>
    </row>
    <row r="18474" spans="4:4" x14ac:dyDescent="0.25">
      <c r="D18474" s="3"/>
    </row>
    <row r="18475" spans="4:4" x14ac:dyDescent="0.25">
      <c r="D18475" s="3"/>
    </row>
    <row r="18476" spans="4:4" x14ac:dyDescent="0.25">
      <c r="D18476" s="3"/>
    </row>
    <row r="18477" spans="4:4" x14ac:dyDescent="0.25">
      <c r="D18477" s="3"/>
    </row>
    <row r="18478" spans="4:4" x14ac:dyDescent="0.25">
      <c r="D18478" s="3"/>
    </row>
    <row r="18479" spans="4:4" x14ac:dyDescent="0.25">
      <c r="D18479" s="3"/>
    </row>
    <row r="18480" spans="4:4" x14ac:dyDescent="0.25">
      <c r="D18480" s="3"/>
    </row>
    <row r="18481" spans="4:4" x14ac:dyDescent="0.25">
      <c r="D18481" s="3"/>
    </row>
    <row r="18482" spans="4:4" x14ac:dyDescent="0.25">
      <c r="D18482" s="3"/>
    </row>
    <row r="18483" spans="4:4" x14ac:dyDescent="0.25">
      <c r="D18483" s="3"/>
    </row>
    <row r="18484" spans="4:4" x14ac:dyDescent="0.25">
      <c r="D18484" s="3"/>
    </row>
    <row r="18485" spans="4:4" x14ac:dyDescent="0.25">
      <c r="D18485" s="3"/>
    </row>
    <row r="18486" spans="4:4" x14ac:dyDescent="0.25">
      <c r="D18486" s="3"/>
    </row>
    <row r="18487" spans="4:4" x14ac:dyDescent="0.25">
      <c r="D18487" s="3"/>
    </row>
    <row r="18488" spans="4:4" x14ac:dyDescent="0.25">
      <c r="D18488" s="3"/>
    </row>
    <row r="18489" spans="4:4" x14ac:dyDescent="0.25">
      <c r="D18489" s="3"/>
    </row>
    <row r="18490" spans="4:4" x14ac:dyDescent="0.25">
      <c r="D18490" s="3"/>
    </row>
    <row r="18491" spans="4:4" x14ac:dyDescent="0.25">
      <c r="D18491" s="3"/>
    </row>
    <row r="18492" spans="4:4" x14ac:dyDescent="0.25">
      <c r="D18492" s="3"/>
    </row>
    <row r="18493" spans="4:4" x14ac:dyDescent="0.25">
      <c r="D18493" s="3"/>
    </row>
    <row r="18494" spans="4:4" x14ac:dyDescent="0.25">
      <c r="D18494" s="3"/>
    </row>
    <row r="18495" spans="4:4" x14ac:dyDescent="0.25">
      <c r="D18495" s="3"/>
    </row>
    <row r="18496" spans="4:4" x14ac:dyDescent="0.25">
      <c r="D18496" s="3"/>
    </row>
    <row r="18497" spans="4:4" x14ac:dyDescent="0.25">
      <c r="D18497" s="3"/>
    </row>
    <row r="18498" spans="4:4" x14ac:dyDescent="0.25">
      <c r="D18498" s="3"/>
    </row>
    <row r="18499" spans="4:4" x14ac:dyDescent="0.25">
      <c r="D18499" s="3"/>
    </row>
    <row r="18500" spans="4:4" x14ac:dyDescent="0.25">
      <c r="D18500" s="3"/>
    </row>
    <row r="18501" spans="4:4" x14ac:dyDescent="0.25">
      <c r="D18501" s="3"/>
    </row>
    <row r="18502" spans="4:4" x14ac:dyDescent="0.25">
      <c r="D18502" s="3"/>
    </row>
    <row r="18503" spans="4:4" x14ac:dyDescent="0.25">
      <c r="D18503" s="3"/>
    </row>
    <row r="18504" spans="4:4" x14ac:dyDescent="0.25">
      <c r="D18504" s="3"/>
    </row>
    <row r="18505" spans="4:4" x14ac:dyDescent="0.25">
      <c r="D18505" s="3"/>
    </row>
    <row r="18506" spans="4:4" x14ac:dyDescent="0.25">
      <c r="D18506" s="3"/>
    </row>
    <row r="18507" spans="4:4" x14ac:dyDescent="0.25">
      <c r="D18507" s="3"/>
    </row>
    <row r="18508" spans="4:4" x14ac:dyDescent="0.25">
      <c r="D18508" s="3"/>
    </row>
    <row r="18509" spans="4:4" x14ac:dyDescent="0.25">
      <c r="D18509" s="3"/>
    </row>
    <row r="18510" spans="4:4" x14ac:dyDescent="0.25">
      <c r="D18510" s="3"/>
    </row>
    <row r="18511" spans="4:4" x14ac:dyDescent="0.25">
      <c r="D18511" s="3"/>
    </row>
    <row r="18512" spans="4:4" x14ac:dyDescent="0.25">
      <c r="D18512" s="3"/>
    </row>
    <row r="18513" spans="4:4" x14ac:dyDescent="0.25">
      <c r="D18513" s="3"/>
    </row>
    <row r="18514" spans="4:4" x14ac:dyDescent="0.25">
      <c r="D18514" s="3"/>
    </row>
    <row r="18515" spans="4:4" x14ac:dyDescent="0.25">
      <c r="D18515" s="3"/>
    </row>
    <row r="18516" spans="4:4" x14ac:dyDescent="0.25">
      <c r="D18516" s="3"/>
    </row>
    <row r="18517" spans="4:4" x14ac:dyDescent="0.25">
      <c r="D18517" s="3"/>
    </row>
    <row r="18518" spans="4:4" x14ac:dyDescent="0.25">
      <c r="D18518" s="3"/>
    </row>
    <row r="18519" spans="4:4" x14ac:dyDescent="0.25">
      <c r="D18519" s="3"/>
    </row>
    <row r="18520" spans="4:4" x14ac:dyDescent="0.25">
      <c r="D18520" s="3"/>
    </row>
    <row r="18521" spans="4:4" x14ac:dyDescent="0.25">
      <c r="D18521" s="3"/>
    </row>
    <row r="18522" spans="4:4" x14ac:dyDescent="0.25">
      <c r="D18522" s="3"/>
    </row>
    <row r="18523" spans="4:4" x14ac:dyDescent="0.25">
      <c r="D18523" s="3"/>
    </row>
    <row r="18524" spans="4:4" x14ac:dyDescent="0.25">
      <c r="D18524" s="3"/>
    </row>
    <row r="18525" spans="4:4" x14ac:dyDescent="0.25">
      <c r="D18525" s="3"/>
    </row>
    <row r="18526" spans="4:4" x14ac:dyDescent="0.25">
      <c r="D18526" s="3"/>
    </row>
    <row r="18527" spans="4:4" x14ac:dyDescent="0.25">
      <c r="D18527" s="3"/>
    </row>
    <row r="18528" spans="4:4" x14ac:dyDescent="0.25">
      <c r="D18528" s="3"/>
    </row>
    <row r="18529" spans="4:4" x14ac:dyDescent="0.25">
      <c r="D18529" s="3"/>
    </row>
    <row r="18530" spans="4:4" x14ac:dyDescent="0.25">
      <c r="D18530" s="3"/>
    </row>
    <row r="18531" spans="4:4" x14ac:dyDescent="0.25">
      <c r="D18531" s="3"/>
    </row>
    <row r="18532" spans="4:4" x14ac:dyDescent="0.25">
      <c r="D18532" s="3"/>
    </row>
    <row r="18533" spans="4:4" x14ac:dyDescent="0.25">
      <c r="D18533" s="3"/>
    </row>
    <row r="18534" spans="4:4" x14ac:dyDescent="0.25">
      <c r="D18534" s="3"/>
    </row>
    <row r="18535" spans="4:4" x14ac:dyDescent="0.25">
      <c r="D18535" s="3"/>
    </row>
    <row r="18536" spans="4:4" x14ac:dyDescent="0.25">
      <c r="D18536" s="3"/>
    </row>
    <row r="18537" spans="4:4" x14ac:dyDescent="0.25">
      <c r="D18537" s="3"/>
    </row>
    <row r="18538" spans="4:4" x14ac:dyDescent="0.25">
      <c r="D18538" s="3"/>
    </row>
    <row r="18539" spans="4:4" x14ac:dyDescent="0.25">
      <c r="D18539" s="3"/>
    </row>
    <row r="18540" spans="4:4" x14ac:dyDescent="0.25">
      <c r="D18540" s="3"/>
    </row>
    <row r="18541" spans="4:4" x14ac:dyDescent="0.25">
      <c r="D18541" s="3"/>
    </row>
    <row r="18542" spans="4:4" x14ac:dyDescent="0.25">
      <c r="D18542" s="3"/>
    </row>
    <row r="18543" spans="4:4" x14ac:dyDescent="0.25">
      <c r="D18543" s="3"/>
    </row>
    <row r="18544" spans="4:4" x14ac:dyDescent="0.25">
      <c r="D18544" s="3"/>
    </row>
    <row r="18545" spans="4:4" x14ac:dyDescent="0.25">
      <c r="D18545" s="3"/>
    </row>
    <row r="18546" spans="4:4" x14ac:dyDescent="0.25">
      <c r="D18546" s="3"/>
    </row>
    <row r="18547" spans="4:4" x14ac:dyDescent="0.25">
      <c r="D18547" s="3"/>
    </row>
    <row r="18548" spans="4:4" x14ac:dyDescent="0.25">
      <c r="D18548" s="3"/>
    </row>
    <row r="18549" spans="4:4" x14ac:dyDescent="0.25">
      <c r="D18549" s="3"/>
    </row>
    <row r="18550" spans="4:4" x14ac:dyDescent="0.25">
      <c r="D18550" s="3"/>
    </row>
    <row r="18551" spans="4:4" x14ac:dyDescent="0.25">
      <c r="D18551" s="3"/>
    </row>
    <row r="18552" spans="4:4" x14ac:dyDescent="0.25">
      <c r="D18552" s="3"/>
    </row>
    <row r="18553" spans="4:4" x14ac:dyDescent="0.25">
      <c r="D18553" s="3"/>
    </row>
    <row r="18554" spans="4:4" x14ac:dyDescent="0.25">
      <c r="D18554" s="3"/>
    </row>
    <row r="18555" spans="4:4" x14ac:dyDescent="0.25">
      <c r="D18555" s="3"/>
    </row>
    <row r="18556" spans="4:4" x14ac:dyDescent="0.25">
      <c r="D18556" s="3"/>
    </row>
    <row r="18557" spans="4:4" x14ac:dyDescent="0.25">
      <c r="D18557" s="3"/>
    </row>
    <row r="18558" spans="4:4" x14ac:dyDescent="0.25">
      <c r="D18558" s="3"/>
    </row>
    <row r="18559" spans="4:4" x14ac:dyDescent="0.25">
      <c r="D18559" s="3"/>
    </row>
    <row r="18560" spans="4:4" x14ac:dyDescent="0.25">
      <c r="D18560" s="3"/>
    </row>
    <row r="18561" spans="4:4" x14ac:dyDescent="0.25">
      <c r="D18561" s="3"/>
    </row>
    <row r="18562" spans="4:4" x14ac:dyDescent="0.25">
      <c r="D18562" s="3"/>
    </row>
    <row r="18563" spans="4:4" x14ac:dyDescent="0.25">
      <c r="D18563" s="3"/>
    </row>
    <row r="18564" spans="4:4" x14ac:dyDescent="0.25">
      <c r="D18564" s="3"/>
    </row>
    <row r="18565" spans="4:4" x14ac:dyDescent="0.25">
      <c r="D18565" s="3"/>
    </row>
    <row r="18566" spans="4:4" x14ac:dyDescent="0.25">
      <c r="D18566" s="3"/>
    </row>
    <row r="18567" spans="4:4" x14ac:dyDescent="0.25">
      <c r="D18567" s="3"/>
    </row>
    <row r="18568" spans="4:4" x14ac:dyDescent="0.25">
      <c r="D18568" s="3"/>
    </row>
    <row r="18569" spans="4:4" x14ac:dyDescent="0.25">
      <c r="D18569" s="3"/>
    </row>
    <row r="18570" spans="4:4" x14ac:dyDescent="0.25">
      <c r="D18570" s="3"/>
    </row>
    <row r="18571" spans="4:4" x14ac:dyDescent="0.25">
      <c r="D18571" s="3"/>
    </row>
    <row r="18572" spans="4:4" x14ac:dyDescent="0.25">
      <c r="D18572" s="3"/>
    </row>
    <row r="18573" spans="4:4" x14ac:dyDescent="0.25">
      <c r="D18573" s="3"/>
    </row>
    <row r="18574" spans="4:4" x14ac:dyDescent="0.25">
      <c r="D18574" s="3"/>
    </row>
    <row r="18575" spans="4:4" x14ac:dyDescent="0.25">
      <c r="D18575" s="3"/>
    </row>
    <row r="18576" spans="4:4" x14ac:dyDescent="0.25">
      <c r="D18576" s="3"/>
    </row>
    <row r="18577" spans="4:4" x14ac:dyDescent="0.25">
      <c r="D18577" s="3"/>
    </row>
    <row r="18578" spans="4:4" x14ac:dyDescent="0.25">
      <c r="D18578" s="3"/>
    </row>
    <row r="18579" spans="4:4" x14ac:dyDescent="0.25">
      <c r="D18579" s="3"/>
    </row>
    <row r="18580" spans="4:4" x14ac:dyDescent="0.25">
      <c r="D18580" s="3"/>
    </row>
    <row r="18581" spans="4:4" x14ac:dyDescent="0.25">
      <c r="D18581" s="3"/>
    </row>
    <row r="18582" spans="4:4" x14ac:dyDescent="0.25">
      <c r="D18582" s="3"/>
    </row>
    <row r="18583" spans="4:4" x14ac:dyDescent="0.25">
      <c r="D18583" s="3"/>
    </row>
    <row r="18584" spans="4:4" x14ac:dyDescent="0.25">
      <c r="D18584" s="3"/>
    </row>
    <row r="18585" spans="4:4" x14ac:dyDescent="0.25">
      <c r="D18585" s="3"/>
    </row>
    <row r="18586" spans="4:4" x14ac:dyDescent="0.25">
      <c r="D18586" s="3"/>
    </row>
    <row r="18587" spans="4:4" x14ac:dyDescent="0.25">
      <c r="D18587" s="3"/>
    </row>
    <row r="18588" spans="4:4" x14ac:dyDescent="0.25">
      <c r="D18588" s="3"/>
    </row>
    <row r="18589" spans="4:4" x14ac:dyDescent="0.25">
      <c r="D18589" s="3"/>
    </row>
    <row r="18590" spans="4:4" x14ac:dyDescent="0.25">
      <c r="D18590" s="3"/>
    </row>
    <row r="18591" spans="4:4" x14ac:dyDescent="0.25">
      <c r="D18591" s="3"/>
    </row>
    <row r="18592" spans="4:4" x14ac:dyDescent="0.25">
      <c r="D18592" s="3"/>
    </row>
    <row r="18593" spans="4:4" x14ac:dyDescent="0.25">
      <c r="D18593" s="3"/>
    </row>
    <row r="18594" spans="4:4" x14ac:dyDescent="0.25">
      <c r="D18594" s="3"/>
    </row>
    <row r="18595" spans="4:4" x14ac:dyDescent="0.25">
      <c r="D18595" s="3"/>
    </row>
    <row r="18596" spans="4:4" x14ac:dyDescent="0.25">
      <c r="D18596" s="3"/>
    </row>
    <row r="18597" spans="4:4" x14ac:dyDescent="0.25">
      <c r="D18597" s="3"/>
    </row>
    <row r="18598" spans="4:4" x14ac:dyDescent="0.25">
      <c r="D18598" s="3"/>
    </row>
    <row r="18599" spans="4:4" x14ac:dyDescent="0.25">
      <c r="D18599" s="3"/>
    </row>
    <row r="18600" spans="4:4" x14ac:dyDescent="0.25">
      <c r="D18600" s="3"/>
    </row>
    <row r="18601" spans="4:4" x14ac:dyDescent="0.25">
      <c r="D18601" s="3"/>
    </row>
    <row r="18602" spans="4:4" x14ac:dyDescent="0.25">
      <c r="D18602" s="3"/>
    </row>
    <row r="18603" spans="4:4" x14ac:dyDescent="0.25">
      <c r="D18603" s="3"/>
    </row>
    <row r="18604" spans="4:4" x14ac:dyDescent="0.25">
      <c r="D18604" s="3"/>
    </row>
    <row r="18605" spans="4:4" x14ac:dyDescent="0.25">
      <c r="D18605" s="3"/>
    </row>
    <row r="18606" spans="4:4" x14ac:dyDescent="0.25">
      <c r="D18606" s="3"/>
    </row>
    <row r="18607" spans="4:4" x14ac:dyDescent="0.25">
      <c r="D18607" s="3"/>
    </row>
    <row r="18608" spans="4:4" x14ac:dyDescent="0.25">
      <c r="D18608" s="3"/>
    </row>
    <row r="18609" spans="4:4" x14ac:dyDescent="0.25">
      <c r="D18609" s="3"/>
    </row>
    <row r="18610" spans="4:4" x14ac:dyDescent="0.25">
      <c r="D18610" s="3"/>
    </row>
    <row r="18611" spans="4:4" x14ac:dyDescent="0.25">
      <c r="D18611" s="3"/>
    </row>
    <row r="18612" spans="4:4" x14ac:dyDescent="0.25">
      <c r="D18612" s="3"/>
    </row>
    <row r="18613" spans="4:4" x14ac:dyDescent="0.25">
      <c r="D18613" s="3"/>
    </row>
    <row r="18614" spans="4:4" x14ac:dyDescent="0.25">
      <c r="D18614" s="3"/>
    </row>
    <row r="18615" spans="4:4" x14ac:dyDescent="0.25">
      <c r="D18615" s="3"/>
    </row>
    <row r="18616" spans="4:4" x14ac:dyDescent="0.25">
      <c r="D18616" s="3"/>
    </row>
    <row r="18617" spans="4:4" x14ac:dyDescent="0.25">
      <c r="D18617" s="3"/>
    </row>
    <row r="18618" spans="4:4" x14ac:dyDescent="0.25">
      <c r="D18618" s="3"/>
    </row>
    <row r="18619" spans="4:4" x14ac:dyDescent="0.25">
      <c r="D18619" s="3"/>
    </row>
    <row r="18620" spans="4:4" x14ac:dyDescent="0.25">
      <c r="D18620" s="3"/>
    </row>
    <row r="18621" spans="4:4" x14ac:dyDescent="0.25">
      <c r="D18621" s="3"/>
    </row>
    <row r="18622" spans="4:4" x14ac:dyDescent="0.25">
      <c r="D18622" s="3"/>
    </row>
    <row r="18623" spans="4:4" x14ac:dyDescent="0.25">
      <c r="D18623" s="3"/>
    </row>
    <row r="18624" spans="4:4" x14ac:dyDescent="0.25">
      <c r="D18624" s="3"/>
    </row>
    <row r="18625" spans="4:4" x14ac:dyDescent="0.25">
      <c r="D18625" s="3"/>
    </row>
    <row r="18626" spans="4:4" x14ac:dyDescent="0.25">
      <c r="D18626" s="3"/>
    </row>
    <row r="18627" spans="4:4" x14ac:dyDescent="0.25">
      <c r="D18627" s="3"/>
    </row>
    <row r="18628" spans="4:4" x14ac:dyDescent="0.25">
      <c r="D18628" s="3"/>
    </row>
    <row r="18629" spans="4:4" x14ac:dyDescent="0.25">
      <c r="D18629" s="3"/>
    </row>
    <row r="18630" spans="4:4" x14ac:dyDescent="0.25">
      <c r="D18630" s="3"/>
    </row>
    <row r="18631" spans="4:4" x14ac:dyDescent="0.25">
      <c r="D18631" s="3"/>
    </row>
    <row r="18632" spans="4:4" x14ac:dyDescent="0.25">
      <c r="D18632" s="3"/>
    </row>
    <row r="18633" spans="4:4" x14ac:dyDescent="0.25">
      <c r="D18633" s="3"/>
    </row>
    <row r="18634" spans="4:4" x14ac:dyDescent="0.25">
      <c r="D18634" s="3"/>
    </row>
    <row r="18635" spans="4:4" x14ac:dyDescent="0.25">
      <c r="D18635" s="3"/>
    </row>
    <row r="18636" spans="4:4" x14ac:dyDescent="0.25">
      <c r="D18636" s="3"/>
    </row>
    <row r="18637" spans="4:4" x14ac:dyDescent="0.25">
      <c r="D18637" s="3"/>
    </row>
    <row r="18638" spans="4:4" x14ac:dyDescent="0.25">
      <c r="D18638" s="3"/>
    </row>
    <row r="18639" spans="4:4" x14ac:dyDescent="0.25">
      <c r="D18639" s="3"/>
    </row>
    <row r="18640" spans="4:4" x14ac:dyDescent="0.25">
      <c r="D18640" s="3"/>
    </row>
    <row r="18641" spans="4:4" x14ac:dyDescent="0.25">
      <c r="D18641" s="3"/>
    </row>
    <row r="18642" spans="4:4" x14ac:dyDescent="0.25">
      <c r="D18642" s="3"/>
    </row>
    <row r="18643" spans="4:4" x14ac:dyDescent="0.25">
      <c r="D18643" s="3"/>
    </row>
    <row r="18644" spans="4:4" x14ac:dyDescent="0.25">
      <c r="D18644" s="3"/>
    </row>
    <row r="18645" spans="4:4" x14ac:dyDescent="0.25">
      <c r="D18645" s="3"/>
    </row>
    <row r="18646" spans="4:4" x14ac:dyDescent="0.25">
      <c r="D18646" s="3"/>
    </row>
    <row r="18647" spans="4:4" x14ac:dyDescent="0.25">
      <c r="D18647" s="3"/>
    </row>
    <row r="18648" spans="4:4" x14ac:dyDescent="0.25">
      <c r="D18648" s="3"/>
    </row>
    <row r="18649" spans="4:4" x14ac:dyDescent="0.25">
      <c r="D18649" s="3"/>
    </row>
    <row r="18650" spans="4:4" x14ac:dyDescent="0.25">
      <c r="D18650" s="3"/>
    </row>
    <row r="18651" spans="4:4" x14ac:dyDescent="0.25">
      <c r="D18651" s="3"/>
    </row>
    <row r="18652" spans="4:4" x14ac:dyDescent="0.25">
      <c r="D18652" s="3"/>
    </row>
    <row r="18653" spans="4:4" x14ac:dyDescent="0.25">
      <c r="D18653" s="3"/>
    </row>
    <row r="18654" spans="4:4" x14ac:dyDescent="0.25">
      <c r="D18654" s="3"/>
    </row>
    <row r="18655" spans="4:4" x14ac:dyDescent="0.25">
      <c r="D18655" s="3"/>
    </row>
    <row r="18656" spans="4:4" x14ac:dyDescent="0.25">
      <c r="D18656" s="3"/>
    </row>
    <row r="18657" spans="4:4" x14ac:dyDescent="0.25">
      <c r="D18657" s="3"/>
    </row>
    <row r="18658" spans="4:4" x14ac:dyDescent="0.25">
      <c r="D18658" s="3"/>
    </row>
    <row r="18659" spans="4:4" x14ac:dyDescent="0.25">
      <c r="D18659" s="3"/>
    </row>
    <row r="18660" spans="4:4" x14ac:dyDescent="0.25">
      <c r="D18660" s="3"/>
    </row>
    <row r="18661" spans="4:4" x14ac:dyDescent="0.25">
      <c r="D18661" s="3"/>
    </row>
    <row r="18662" spans="4:4" x14ac:dyDescent="0.25">
      <c r="D18662" s="3"/>
    </row>
    <row r="18663" spans="4:4" x14ac:dyDescent="0.25">
      <c r="D18663" s="3"/>
    </row>
    <row r="18664" spans="4:4" x14ac:dyDescent="0.25">
      <c r="D18664" s="3"/>
    </row>
    <row r="18665" spans="4:4" x14ac:dyDescent="0.25">
      <c r="D18665" s="3"/>
    </row>
    <row r="18666" spans="4:4" x14ac:dyDescent="0.25">
      <c r="D18666" s="3"/>
    </row>
    <row r="18667" spans="4:4" x14ac:dyDescent="0.25">
      <c r="D18667" s="3"/>
    </row>
    <row r="18668" spans="4:4" x14ac:dyDescent="0.25">
      <c r="D18668" s="3"/>
    </row>
    <row r="18669" spans="4:4" x14ac:dyDescent="0.25">
      <c r="D18669" s="3"/>
    </row>
    <row r="18670" spans="4:4" x14ac:dyDescent="0.25">
      <c r="D18670" s="3"/>
    </row>
    <row r="18671" spans="4:4" x14ac:dyDescent="0.25">
      <c r="D18671" s="3"/>
    </row>
    <row r="18672" spans="4:4" x14ac:dyDescent="0.25">
      <c r="D18672" s="3"/>
    </row>
    <row r="18673" spans="4:4" x14ac:dyDescent="0.25">
      <c r="D18673" s="3"/>
    </row>
    <row r="18674" spans="4:4" x14ac:dyDescent="0.25">
      <c r="D18674" s="3"/>
    </row>
    <row r="18675" spans="4:4" x14ac:dyDescent="0.25">
      <c r="D18675" s="3"/>
    </row>
    <row r="18676" spans="4:4" x14ac:dyDescent="0.25">
      <c r="D18676" s="3"/>
    </row>
    <row r="18677" spans="4:4" x14ac:dyDescent="0.25">
      <c r="D18677" s="3"/>
    </row>
    <row r="18678" spans="4:4" x14ac:dyDescent="0.25">
      <c r="D18678" s="3"/>
    </row>
    <row r="18679" spans="4:4" x14ac:dyDescent="0.25">
      <c r="D18679" s="3"/>
    </row>
    <row r="18680" spans="4:4" x14ac:dyDescent="0.25">
      <c r="D18680" s="3"/>
    </row>
    <row r="18681" spans="4:4" x14ac:dyDescent="0.25">
      <c r="D18681" s="3"/>
    </row>
    <row r="18682" spans="4:4" x14ac:dyDescent="0.25">
      <c r="D18682" s="3"/>
    </row>
    <row r="18683" spans="4:4" x14ac:dyDescent="0.25">
      <c r="D18683" s="3"/>
    </row>
    <row r="18684" spans="4:4" x14ac:dyDescent="0.25">
      <c r="D18684" s="3"/>
    </row>
    <row r="18685" spans="4:4" x14ac:dyDescent="0.25">
      <c r="D18685" s="3"/>
    </row>
    <row r="18686" spans="4:4" x14ac:dyDescent="0.25">
      <c r="D18686" s="3"/>
    </row>
    <row r="18687" spans="4:4" x14ac:dyDescent="0.25">
      <c r="D18687" s="3"/>
    </row>
    <row r="18688" spans="4:4" x14ac:dyDescent="0.25">
      <c r="D18688" s="3"/>
    </row>
    <row r="18689" spans="4:4" x14ac:dyDescent="0.25">
      <c r="D18689" s="3"/>
    </row>
    <row r="18690" spans="4:4" x14ac:dyDescent="0.25">
      <c r="D18690" s="3"/>
    </row>
    <row r="18691" spans="4:4" x14ac:dyDescent="0.25">
      <c r="D18691" s="3"/>
    </row>
    <row r="18692" spans="4:4" x14ac:dyDescent="0.25">
      <c r="D18692" s="3"/>
    </row>
    <row r="18693" spans="4:4" x14ac:dyDescent="0.25">
      <c r="D18693" s="3"/>
    </row>
    <row r="18694" spans="4:4" x14ac:dyDescent="0.25">
      <c r="D18694" s="3"/>
    </row>
    <row r="18695" spans="4:4" x14ac:dyDescent="0.25">
      <c r="D18695" s="3"/>
    </row>
    <row r="18696" spans="4:4" x14ac:dyDescent="0.25">
      <c r="D18696" s="3"/>
    </row>
    <row r="18697" spans="4:4" x14ac:dyDescent="0.25">
      <c r="D18697" s="3"/>
    </row>
    <row r="18698" spans="4:4" x14ac:dyDescent="0.25">
      <c r="D18698" s="3"/>
    </row>
    <row r="18699" spans="4:4" x14ac:dyDescent="0.25">
      <c r="D18699" s="3"/>
    </row>
    <row r="18700" spans="4:4" x14ac:dyDescent="0.25">
      <c r="D18700" s="3"/>
    </row>
    <row r="18701" spans="4:4" x14ac:dyDescent="0.25">
      <c r="D18701" s="3"/>
    </row>
    <row r="18702" spans="4:4" x14ac:dyDescent="0.25">
      <c r="D18702" s="3"/>
    </row>
    <row r="18703" spans="4:4" x14ac:dyDescent="0.25">
      <c r="D18703" s="3"/>
    </row>
    <row r="18704" spans="4:4" x14ac:dyDescent="0.25">
      <c r="D18704" s="3"/>
    </row>
    <row r="18705" spans="4:4" x14ac:dyDescent="0.25">
      <c r="D18705" s="3"/>
    </row>
    <row r="18706" spans="4:4" x14ac:dyDescent="0.25">
      <c r="D18706" s="3"/>
    </row>
    <row r="18707" spans="4:4" x14ac:dyDescent="0.25">
      <c r="D18707" s="3"/>
    </row>
    <row r="18708" spans="4:4" x14ac:dyDescent="0.25">
      <c r="D18708" s="3"/>
    </row>
    <row r="18709" spans="4:4" x14ac:dyDescent="0.25">
      <c r="D18709" s="3"/>
    </row>
    <row r="18710" spans="4:4" x14ac:dyDescent="0.25">
      <c r="D18710" s="3"/>
    </row>
    <row r="18711" spans="4:4" x14ac:dyDescent="0.25">
      <c r="D18711" s="3"/>
    </row>
    <row r="18712" spans="4:4" x14ac:dyDescent="0.25">
      <c r="D18712" s="3"/>
    </row>
    <row r="18713" spans="4:4" x14ac:dyDescent="0.25">
      <c r="D18713" s="3"/>
    </row>
    <row r="18714" spans="4:4" x14ac:dyDescent="0.25">
      <c r="D18714" s="3"/>
    </row>
    <row r="18715" spans="4:4" x14ac:dyDescent="0.25">
      <c r="D18715" s="3"/>
    </row>
    <row r="18716" spans="4:4" x14ac:dyDescent="0.25">
      <c r="D18716" s="3"/>
    </row>
    <row r="18717" spans="4:4" x14ac:dyDescent="0.25">
      <c r="D18717" s="3"/>
    </row>
    <row r="18718" spans="4:4" x14ac:dyDescent="0.25">
      <c r="D18718" s="3"/>
    </row>
    <row r="18719" spans="4:4" x14ac:dyDescent="0.25">
      <c r="D18719" s="3"/>
    </row>
    <row r="18720" spans="4:4" x14ac:dyDescent="0.25">
      <c r="D18720" s="3"/>
    </row>
    <row r="18721" spans="4:4" x14ac:dyDescent="0.25">
      <c r="D18721" s="3"/>
    </row>
    <row r="18722" spans="4:4" x14ac:dyDescent="0.25">
      <c r="D18722" s="3"/>
    </row>
    <row r="18723" spans="4:4" x14ac:dyDescent="0.25">
      <c r="D18723" s="3"/>
    </row>
    <row r="18724" spans="4:4" x14ac:dyDescent="0.25">
      <c r="D18724" s="3"/>
    </row>
    <row r="18725" spans="4:4" x14ac:dyDescent="0.25">
      <c r="D18725" s="3"/>
    </row>
    <row r="18726" spans="4:4" x14ac:dyDescent="0.25">
      <c r="D18726" s="3"/>
    </row>
    <row r="18727" spans="4:4" x14ac:dyDescent="0.25">
      <c r="D18727" s="3"/>
    </row>
    <row r="18728" spans="4:4" x14ac:dyDescent="0.25">
      <c r="D18728" s="3"/>
    </row>
    <row r="18729" spans="4:4" x14ac:dyDescent="0.25">
      <c r="D18729" s="3"/>
    </row>
    <row r="18730" spans="4:4" x14ac:dyDescent="0.25">
      <c r="D18730" s="3"/>
    </row>
    <row r="18731" spans="4:4" x14ac:dyDescent="0.25">
      <c r="D18731" s="3"/>
    </row>
    <row r="18732" spans="4:4" x14ac:dyDescent="0.25">
      <c r="D18732" s="3"/>
    </row>
    <row r="18733" spans="4:4" x14ac:dyDescent="0.25">
      <c r="D18733" s="3"/>
    </row>
    <row r="18734" spans="4:4" x14ac:dyDescent="0.25">
      <c r="D18734" s="3"/>
    </row>
    <row r="18735" spans="4:4" x14ac:dyDescent="0.25">
      <c r="D18735" s="3"/>
    </row>
    <row r="18736" spans="4:4" x14ac:dyDescent="0.25">
      <c r="D18736" s="3"/>
    </row>
    <row r="18737" spans="4:4" x14ac:dyDescent="0.25">
      <c r="D18737" s="3"/>
    </row>
    <row r="18738" spans="4:4" x14ac:dyDescent="0.25">
      <c r="D18738" s="3"/>
    </row>
    <row r="18739" spans="4:4" x14ac:dyDescent="0.25">
      <c r="D18739" s="3"/>
    </row>
    <row r="18740" spans="4:4" x14ac:dyDescent="0.25">
      <c r="D18740" s="3"/>
    </row>
    <row r="18741" spans="4:4" x14ac:dyDescent="0.25">
      <c r="D18741" s="3"/>
    </row>
    <row r="18742" spans="4:4" x14ac:dyDescent="0.25">
      <c r="D18742" s="3"/>
    </row>
    <row r="18743" spans="4:4" x14ac:dyDescent="0.25">
      <c r="D18743" s="3"/>
    </row>
    <row r="18744" spans="4:4" x14ac:dyDescent="0.25">
      <c r="D18744" s="3"/>
    </row>
    <row r="18745" spans="4:4" x14ac:dyDescent="0.25">
      <c r="D18745" s="3"/>
    </row>
    <row r="18746" spans="4:4" x14ac:dyDescent="0.25">
      <c r="D18746" s="3"/>
    </row>
    <row r="18747" spans="4:4" x14ac:dyDescent="0.25">
      <c r="D18747" s="3"/>
    </row>
    <row r="18748" spans="4:4" x14ac:dyDescent="0.25">
      <c r="D18748" s="3"/>
    </row>
    <row r="18749" spans="4:4" x14ac:dyDescent="0.25">
      <c r="D18749" s="3"/>
    </row>
    <row r="18750" spans="4:4" x14ac:dyDescent="0.25">
      <c r="D18750" s="3"/>
    </row>
    <row r="18751" spans="4:4" x14ac:dyDescent="0.25">
      <c r="D18751" s="3"/>
    </row>
    <row r="18752" spans="4:4" x14ac:dyDescent="0.25">
      <c r="D18752" s="3"/>
    </row>
    <row r="18753" spans="4:4" x14ac:dyDescent="0.25">
      <c r="D18753" s="3"/>
    </row>
    <row r="18754" spans="4:4" x14ac:dyDescent="0.25">
      <c r="D18754" s="3"/>
    </row>
    <row r="18755" spans="4:4" x14ac:dyDescent="0.25">
      <c r="D18755" s="3"/>
    </row>
    <row r="18756" spans="4:4" x14ac:dyDescent="0.25">
      <c r="D18756" s="3"/>
    </row>
    <row r="18757" spans="4:4" x14ac:dyDescent="0.25">
      <c r="D18757" s="3"/>
    </row>
    <row r="18758" spans="4:4" x14ac:dyDescent="0.25">
      <c r="D18758" s="3"/>
    </row>
    <row r="18759" spans="4:4" x14ac:dyDescent="0.25">
      <c r="D18759" s="3"/>
    </row>
    <row r="18760" spans="4:4" x14ac:dyDescent="0.25">
      <c r="D18760" s="3"/>
    </row>
    <row r="18761" spans="4:4" x14ac:dyDescent="0.25">
      <c r="D18761" s="3"/>
    </row>
    <row r="18762" spans="4:4" x14ac:dyDescent="0.25">
      <c r="D18762" s="3"/>
    </row>
    <row r="18763" spans="4:4" x14ac:dyDescent="0.25">
      <c r="D18763" s="3"/>
    </row>
    <row r="18764" spans="4:4" x14ac:dyDescent="0.25">
      <c r="D18764" s="3"/>
    </row>
    <row r="18765" spans="4:4" x14ac:dyDescent="0.25">
      <c r="D18765" s="3"/>
    </row>
    <row r="18766" spans="4:4" x14ac:dyDescent="0.25">
      <c r="D18766" s="3"/>
    </row>
    <row r="18767" spans="4:4" x14ac:dyDescent="0.25">
      <c r="D18767" s="3"/>
    </row>
    <row r="18768" spans="4:4" x14ac:dyDescent="0.25">
      <c r="D18768" s="3"/>
    </row>
    <row r="18769" spans="4:4" x14ac:dyDescent="0.25">
      <c r="D18769" s="3"/>
    </row>
    <row r="18770" spans="4:4" x14ac:dyDescent="0.25">
      <c r="D18770" s="3"/>
    </row>
    <row r="18771" spans="4:4" x14ac:dyDescent="0.25">
      <c r="D18771" s="3"/>
    </row>
    <row r="18772" spans="4:4" x14ac:dyDescent="0.25">
      <c r="D18772" s="3"/>
    </row>
    <row r="18773" spans="4:4" x14ac:dyDescent="0.25">
      <c r="D18773" s="3"/>
    </row>
    <row r="18774" spans="4:4" x14ac:dyDescent="0.25">
      <c r="D18774" s="3"/>
    </row>
    <row r="18775" spans="4:4" x14ac:dyDescent="0.25">
      <c r="D18775" s="3"/>
    </row>
    <row r="18776" spans="4:4" x14ac:dyDescent="0.25">
      <c r="D18776" s="3"/>
    </row>
    <row r="18777" spans="4:4" x14ac:dyDescent="0.25">
      <c r="D18777" s="3"/>
    </row>
    <row r="18778" spans="4:4" x14ac:dyDescent="0.25">
      <c r="D18778" s="3"/>
    </row>
    <row r="18779" spans="4:4" x14ac:dyDescent="0.25">
      <c r="D18779" s="3"/>
    </row>
    <row r="18780" spans="4:4" x14ac:dyDescent="0.25">
      <c r="D18780" s="3"/>
    </row>
    <row r="18781" spans="4:4" x14ac:dyDescent="0.25">
      <c r="D18781" s="3"/>
    </row>
    <row r="18782" spans="4:4" x14ac:dyDescent="0.25">
      <c r="D18782" s="3"/>
    </row>
    <row r="18783" spans="4:4" x14ac:dyDescent="0.25">
      <c r="D18783" s="3"/>
    </row>
    <row r="18784" spans="4:4" x14ac:dyDescent="0.25">
      <c r="D18784" s="3"/>
    </row>
    <row r="18785" spans="4:4" x14ac:dyDescent="0.25">
      <c r="D18785" s="3"/>
    </row>
    <row r="18786" spans="4:4" x14ac:dyDescent="0.25">
      <c r="D18786" s="3"/>
    </row>
    <row r="18787" spans="4:4" x14ac:dyDescent="0.25">
      <c r="D18787" s="3"/>
    </row>
    <row r="18788" spans="4:4" x14ac:dyDescent="0.25">
      <c r="D18788" s="3"/>
    </row>
    <row r="18789" spans="4:4" x14ac:dyDescent="0.25">
      <c r="D18789" s="3"/>
    </row>
    <row r="18790" spans="4:4" x14ac:dyDescent="0.25">
      <c r="D18790" s="3"/>
    </row>
    <row r="18791" spans="4:4" x14ac:dyDescent="0.25">
      <c r="D18791" s="3"/>
    </row>
    <row r="18792" spans="4:4" x14ac:dyDescent="0.25">
      <c r="D18792" s="3"/>
    </row>
    <row r="18793" spans="4:4" x14ac:dyDescent="0.25">
      <c r="D18793" s="3"/>
    </row>
    <row r="18794" spans="4:4" x14ac:dyDescent="0.25">
      <c r="D18794" s="3"/>
    </row>
    <row r="18795" spans="4:4" x14ac:dyDescent="0.25">
      <c r="D18795" s="3"/>
    </row>
    <row r="18796" spans="4:4" x14ac:dyDescent="0.25">
      <c r="D18796" s="3"/>
    </row>
    <row r="18797" spans="4:4" x14ac:dyDescent="0.25">
      <c r="D18797" s="3"/>
    </row>
    <row r="18798" spans="4:4" x14ac:dyDescent="0.25">
      <c r="D18798" s="3"/>
    </row>
    <row r="18799" spans="4:4" x14ac:dyDescent="0.25">
      <c r="D18799" s="3"/>
    </row>
    <row r="18800" spans="4:4" x14ac:dyDescent="0.25">
      <c r="D18800" s="3"/>
    </row>
    <row r="18801" spans="4:4" x14ac:dyDescent="0.25">
      <c r="D18801" s="3"/>
    </row>
    <row r="18802" spans="4:4" x14ac:dyDescent="0.25">
      <c r="D18802" s="3"/>
    </row>
    <row r="18803" spans="4:4" x14ac:dyDescent="0.25">
      <c r="D18803" s="3"/>
    </row>
    <row r="18804" spans="4:4" x14ac:dyDescent="0.25">
      <c r="D18804" s="3"/>
    </row>
    <row r="18805" spans="4:4" x14ac:dyDescent="0.25">
      <c r="D18805" s="3"/>
    </row>
    <row r="18806" spans="4:4" x14ac:dyDescent="0.25">
      <c r="D18806" s="3"/>
    </row>
    <row r="18807" spans="4:4" x14ac:dyDescent="0.25">
      <c r="D18807" s="3"/>
    </row>
    <row r="18808" spans="4:4" x14ac:dyDescent="0.25">
      <c r="D18808" s="3"/>
    </row>
    <row r="18809" spans="4:4" x14ac:dyDescent="0.25">
      <c r="D18809" s="3"/>
    </row>
    <row r="18810" spans="4:4" x14ac:dyDescent="0.25">
      <c r="D18810" s="3"/>
    </row>
    <row r="18811" spans="4:4" x14ac:dyDescent="0.25">
      <c r="D18811" s="3"/>
    </row>
    <row r="18812" spans="4:4" x14ac:dyDescent="0.25">
      <c r="D18812" s="3"/>
    </row>
    <row r="18813" spans="4:4" x14ac:dyDescent="0.25">
      <c r="D18813" s="3"/>
    </row>
    <row r="18814" spans="4:4" x14ac:dyDescent="0.25">
      <c r="D18814" s="3"/>
    </row>
    <row r="18815" spans="4:4" x14ac:dyDescent="0.25">
      <c r="D18815" s="3"/>
    </row>
    <row r="18816" spans="4:4" x14ac:dyDescent="0.25">
      <c r="D18816" s="3"/>
    </row>
    <row r="18817" spans="4:4" x14ac:dyDescent="0.25">
      <c r="D18817" s="3"/>
    </row>
    <row r="18818" spans="4:4" x14ac:dyDescent="0.25">
      <c r="D18818" s="3"/>
    </row>
    <row r="18819" spans="4:4" x14ac:dyDescent="0.25">
      <c r="D18819" s="3"/>
    </row>
    <row r="18820" spans="4:4" x14ac:dyDescent="0.25">
      <c r="D18820" s="3"/>
    </row>
    <row r="18821" spans="4:4" x14ac:dyDescent="0.25">
      <c r="D18821" s="3"/>
    </row>
    <row r="18822" spans="4:4" x14ac:dyDescent="0.25">
      <c r="D18822" s="3"/>
    </row>
    <row r="18823" spans="4:4" x14ac:dyDescent="0.25">
      <c r="D18823" s="3"/>
    </row>
    <row r="18824" spans="4:4" x14ac:dyDescent="0.25">
      <c r="D18824" s="3"/>
    </row>
    <row r="18825" spans="4:4" x14ac:dyDescent="0.25">
      <c r="D18825" s="3"/>
    </row>
    <row r="18826" spans="4:4" x14ac:dyDescent="0.25">
      <c r="D18826" s="3"/>
    </row>
    <row r="18827" spans="4:4" x14ac:dyDescent="0.25">
      <c r="D18827" s="3"/>
    </row>
    <row r="18828" spans="4:4" x14ac:dyDescent="0.25">
      <c r="D18828" s="3"/>
    </row>
    <row r="18829" spans="4:4" x14ac:dyDescent="0.25">
      <c r="D18829" s="3"/>
    </row>
    <row r="18830" spans="4:4" x14ac:dyDescent="0.25">
      <c r="D18830" s="3"/>
    </row>
    <row r="18831" spans="4:4" x14ac:dyDescent="0.25">
      <c r="D18831" s="3"/>
    </row>
    <row r="18832" spans="4:4" x14ac:dyDescent="0.25">
      <c r="D18832" s="3"/>
    </row>
    <row r="18833" spans="4:4" x14ac:dyDescent="0.25">
      <c r="D18833" s="3"/>
    </row>
    <row r="18834" spans="4:4" x14ac:dyDescent="0.25">
      <c r="D18834" s="3"/>
    </row>
    <row r="18835" spans="4:4" x14ac:dyDescent="0.25">
      <c r="D18835" s="3"/>
    </row>
    <row r="18836" spans="4:4" x14ac:dyDescent="0.25">
      <c r="D18836" s="3"/>
    </row>
    <row r="18837" spans="4:4" x14ac:dyDescent="0.25">
      <c r="D18837" s="3"/>
    </row>
    <row r="18838" spans="4:4" x14ac:dyDescent="0.25">
      <c r="D18838" s="3"/>
    </row>
    <row r="18839" spans="4:4" x14ac:dyDescent="0.25">
      <c r="D18839" s="3"/>
    </row>
    <row r="18840" spans="4:4" x14ac:dyDescent="0.25">
      <c r="D18840" s="3"/>
    </row>
    <row r="18841" spans="4:4" x14ac:dyDescent="0.25">
      <c r="D18841" s="3"/>
    </row>
    <row r="18842" spans="4:4" x14ac:dyDescent="0.25">
      <c r="D18842" s="3"/>
    </row>
    <row r="18843" spans="4:4" x14ac:dyDescent="0.25">
      <c r="D18843" s="3"/>
    </row>
    <row r="18844" spans="4:4" x14ac:dyDescent="0.25">
      <c r="D18844" s="3"/>
    </row>
    <row r="18845" spans="4:4" x14ac:dyDescent="0.25">
      <c r="D18845" s="3"/>
    </row>
    <row r="18846" spans="4:4" x14ac:dyDescent="0.25">
      <c r="D18846" s="3"/>
    </row>
    <row r="18847" spans="4:4" x14ac:dyDescent="0.25">
      <c r="D18847" s="3"/>
    </row>
    <row r="18848" spans="4:4" x14ac:dyDescent="0.25">
      <c r="D18848" s="3"/>
    </row>
    <row r="18849" spans="4:4" x14ac:dyDescent="0.25">
      <c r="D18849" s="3"/>
    </row>
    <row r="18850" spans="4:4" x14ac:dyDescent="0.25">
      <c r="D18850" s="3"/>
    </row>
    <row r="18851" spans="4:4" x14ac:dyDescent="0.25">
      <c r="D18851" s="3"/>
    </row>
    <row r="18852" spans="4:4" x14ac:dyDescent="0.25">
      <c r="D18852" s="3"/>
    </row>
    <row r="18853" spans="4:4" x14ac:dyDescent="0.25">
      <c r="D18853" s="3"/>
    </row>
    <row r="18854" spans="4:4" x14ac:dyDescent="0.25">
      <c r="D18854" s="3"/>
    </row>
    <row r="18855" spans="4:4" x14ac:dyDescent="0.25">
      <c r="D18855" s="3"/>
    </row>
    <row r="18856" spans="4:4" x14ac:dyDescent="0.25">
      <c r="D18856" s="3"/>
    </row>
    <row r="18857" spans="4:4" x14ac:dyDescent="0.25">
      <c r="D18857" s="3"/>
    </row>
    <row r="18858" spans="4:4" x14ac:dyDescent="0.25">
      <c r="D18858" s="3"/>
    </row>
    <row r="18859" spans="4:4" x14ac:dyDescent="0.25">
      <c r="D18859" s="3"/>
    </row>
    <row r="18860" spans="4:4" x14ac:dyDescent="0.25">
      <c r="D18860" s="3"/>
    </row>
    <row r="18861" spans="4:4" x14ac:dyDescent="0.25">
      <c r="D18861" s="3"/>
    </row>
    <row r="18862" spans="4:4" x14ac:dyDescent="0.25">
      <c r="D18862" s="3"/>
    </row>
    <row r="18863" spans="4:4" x14ac:dyDescent="0.25">
      <c r="D18863" s="3"/>
    </row>
    <row r="18864" spans="4:4" x14ac:dyDescent="0.25">
      <c r="D18864" s="3"/>
    </row>
    <row r="18865" spans="4:4" x14ac:dyDescent="0.25">
      <c r="D18865" s="3"/>
    </row>
    <row r="18866" spans="4:4" x14ac:dyDescent="0.25">
      <c r="D18866" s="3"/>
    </row>
    <row r="18867" spans="4:4" x14ac:dyDescent="0.25">
      <c r="D18867" s="3"/>
    </row>
    <row r="18868" spans="4:4" x14ac:dyDescent="0.25">
      <c r="D18868" s="3"/>
    </row>
    <row r="18869" spans="4:4" x14ac:dyDescent="0.25">
      <c r="D18869" s="3"/>
    </row>
    <row r="18870" spans="4:4" x14ac:dyDescent="0.25">
      <c r="D18870" s="3"/>
    </row>
    <row r="18871" spans="4:4" x14ac:dyDescent="0.25">
      <c r="D18871" s="3"/>
    </row>
    <row r="18872" spans="4:4" x14ac:dyDescent="0.25">
      <c r="D18872" s="3"/>
    </row>
    <row r="18873" spans="4:4" x14ac:dyDescent="0.25">
      <c r="D18873" s="3"/>
    </row>
    <row r="18874" spans="4:4" x14ac:dyDescent="0.25">
      <c r="D18874" s="3"/>
    </row>
    <row r="18875" spans="4:4" x14ac:dyDescent="0.25">
      <c r="D18875" s="3"/>
    </row>
    <row r="18876" spans="4:4" x14ac:dyDescent="0.25">
      <c r="D18876" s="3"/>
    </row>
    <row r="18877" spans="4:4" x14ac:dyDescent="0.25">
      <c r="D18877" s="3"/>
    </row>
    <row r="18878" spans="4:4" x14ac:dyDescent="0.25">
      <c r="D18878" s="3"/>
    </row>
    <row r="18879" spans="4:4" x14ac:dyDescent="0.25">
      <c r="D18879" s="3"/>
    </row>
    <row r="18880" spans="4:4" x14ac:dyDescent="0.25">
      <c r="D18880" s="3"/>
    </row>
    <row r="18881" spans="4:4" x14ac:dyDescent="0.25">
      <c r="D18881" s="3"/>
    </row>
    <row r="18882" spans="4:4" x14ac:dyDescent="0.25">
      <c r="D18882" s="3"/>
    </row>
    <row r="18883" spans="4:4" x14ac:dyDescent="0.25">
      <c r="D18883" s="3"/>
    </row>
    <row r="18884" spans="4:4" x14ac:dyDescent="0.25">
      <c r="D18884" s="3"/>
    </row>
    <row r="18885" spans="4:4" x14ac:dyDescent="0.25">
      <c r="D18885" s="3"/>
    </row>
    <row r="18886" spans="4:4" x14ac:dyDescent="0.25">
      <c r="D18886" s="3"/>
    </row>
    <row r="18887" spans="4:4" x14ac:dyDescent="0.25">
      <c r="D18887" s="3"/>
    </row>
    <row r="18888" spans="4:4" x14ac:dyDescent="0.25">
      <c r="D18888" s="3"/>
    </row>
    <row r="18889" spans="4:4" x14ac:dyDescent="0.25">
      <c r="D18889" s="3"/>
    </row>
    <row r="18890" spans="4:4" x14ac:dyDescent="0.25">
      <c r="D18890" s="3"/>
    </row>
    <row r="18891" spans="4:4" x14ac:dyDescent="0.25">
      <c r="D18891" s="3"/>
    </row>
    <row r="18892" spans="4:4" x14ac:dyDescent="0.25">
      <c r="D18892" s="3"/>
    </row>
    <row r="18893" spans="4:4" x14ac:dyDescent="0.25">
      <c r="D18893" s="3"/>
    </row>
    <row r="18894" spans="4:4" x14ac:dyDescent="0.25">
      <c r="D18894" s="3"/>
    </row>
    <row r="18895" spans="4:4" x14ac:dyDescent="0.25">
      <c r="D18895" s="3"/>
    </row>
    <row r="18896" spans="4:4" x14ac:dyDescent="0.25">
      <c r="D18896" s="3"/>
    </row>
    <row r="18897" spans="4:4" x14ac:dyDescent="0.25">
      <c r="D18897" s="3"/>
    </row>
    <row r="18898" spans="4:4" x14ac:dyDescent="0.25">
      <c r="D18898" s="3"/>
    </row>
    <row r="18899" spans="4:4" x14ac:dyDescent="0.25">
      <c r="D18899" s="3"/>
    </row>
    <row r="18900" spans="4:4" x14ac:dyDescent="0.25">
      <c r="D18900" s="3"/>
    </row>
    <row r="18901" spans="4:4" x14ac:dyDescent="0.25">
      <c r="D18901" s="3"/>
    </row>
    <row r="18902" spans="4:4" x14ac:dyDescent="0.25">
      <c r="D18902" s="3"/>
    </row>
    <row r="18903" spans="4:4" x14ac:dyDescent="0.25">
      <c r="D18903" s="3"/>
    </row>
    <row r="18904" spans="4:4" x14ac:dyDescent="0.25">
      <c r="D18904" s="3"/>
    </row>
    <row r="18905" spans="4:4" x14ac:dyDescent="0.25">
      <c r="D18905" s="3"/>
    </row>
    <row r="18906" spans="4:4" x14ac:dyDescent="0.25">
      <c r="D18906" s="3"/>
    </row>
    <row r="18907" spans="4:4" x14ac:dyDescent="0.25">
      <c r="D18907" s="3"/>
    </row>
    <row r="18908" spans="4:4" x14ac:dyDescent="0.25">
      <c r="D18908" s="3"/>
    </row>
    <row r="18909" spans="4:4" x14ac:dyDescent="0.25">
      <c r="D18909" s="3"/>
    </row>
    <row r="18910" spans="4:4" x14ac:dyDescent="0.25">
      <c r="D18910" s="3"/>
    </row>
    <row r="18911" spans="4:4" x14ac:dyDescent="0.25">
      <c r="D18911" s="3"/>
    </row>
    <row r="18912" spans="4:4" x14ac:dyDescent="0.25">
      <c r="D18912" s="3"/>
    </row>
    <row r="18913" spans="4:4" x14ac:dyDescent="0.25">
      <c r="D18913" s="3"/>
    </row>
    <row r="18914" spans="4:4" x14ac:dyDescent="0.25">
      <c r="D18914" s="3"/>
    </row>
    <row r="18915" spans="4:4" x14ac:dyDescent="0.25">
      <c r="D18915" s="3"/>
    </row>
    <row r="18916" spans="4:4" x14ac:dyDescent="0.25">
      <c r="D18916" s="3"/>
    </row>
    <row r="18917" spans="4:4" x14ac:dyDescent="0.25">
      <c r="D18917" s="3"/>
    </row>
    <row r="18918" spans="4:4" x14ac:dyDescent="0.25">
      <c r="D18918" s="3"/>
    </row>
    <row r="18919" spans="4:4" x14ac:dyDescent="0.25">
      <c r="D18919" s="3"/>
    </row>
    <row r="18920" spans="4:4" x14ac:dyDescent="0.25">
      <c r="D18920" s="3"/>
    </row>
    <row r="18921" spans="4:4" x14ac:dyDescent="0.25">
      <c r="D18921" s="3"/>
    </row>
    <row r="18922" spans="4:4" x14ac:dyDescent="0.25">
      <c r="D18922" s="3"/>
    </row>
    <row r="18923" spans="4:4" x14ac:dyDescent="0.25">
      <c r="D18923" s="3"/>
    </row>
    <row r="18924" spans="4:4" x14ac:dyDescent="0.25">
      <c r="D18924" s="3"/>
    </row>
    <row r="18925" spans="4:4" x14ac:dyDescent="0.25">
      <c r="D18925" s="3"/>
    </row>
    <row r="18926" spans="4:4" x14ac:dyDescent="0.25">
      <c r="D18926" s="3"/>
    </row>
    <row r="18927" spans="4:4" x14ac:dyDescent="0.25">
      <c r="D18927" s="3"/>
    </row>
    <row r="18928" spans="4:4" x14ac:dyDescent="0.25">
      <c r="D18928" s="3"/>
    </row>
    <row r="18929" spans="4:4" x14ac:dyDescent="0.25">
      <c r="D18929" s="3"/>
    </row>
    <row r="18930" spans="4:4" x14ac:dyDescent="0.25">
      <c r="D18930" s="3"/>
    </row>
    <row r="18931" spans="4:4" x14ac:dyDescent="0.25">
      <c r="D18931" s="3"/>
    </row>
    <row r="18932" spans="4:4" x14ac:dyDescent="0.25">
      <c r="D18932" s="3"/>
    </row>
    <row r="18933" spans="4:4" x14ac:dyDescent="0.25">
      <c r="D18933" s="3"/>
    </row>
    <row r="18934" spans="4:4" x14ac:dyDescent="0.25">
      <c r="D18934" s="3"/>
    </row>
    <row r="18935" spans="4:4" x14ac:dyDescent="0.25">
      <c r="D18935" s="3"/>
    </row>
    <row r="18936" spans="4:4" x14ac:dyDescent="0.25">
      <c r="D18936" s="3"/>
    </row>
    <row r="18937" spans="4:4" x14ac:dyDescent="0.25">
      <c r="D18937" s="3"/>
    </row>
    <row r="18938" spans="4:4" x14ac:dyDescent="0.25">
      <c r="D18938" s="3"/>
    </row>
    <row r="18939" spans="4:4" x14ac:dyDescent="0.25">
      <c r="D18939" s="3"/>
    </row>
    <row r="18940" spans="4:4" x14ac:dyDescent="0.25">
      <c r="D18940" s="3"/>
    </row>
    <row r="18941" spans="4:4" x14ac:dyDescent="0.25">
      <c r="D18941" s="3"/>
    </row>
    <row r="18942" spans="4:4" x14ac:dyDescent="0.25">
      <c r="D18942" s="3"/>
    </row>
    <row r="18943" spans="4:4" x14ac:dyDescent="0.25">
      <c r="D18943" s="3"/>
    </row>
    <row r="18944" spans="4:4" x14ac:dyDescent="0.25">
      <c r="D18944" s="3"/>
    </row>
    <row r="18945" spans="4:4" x14ac:dyDescent="0.25">
      <c r="D18945" s="3"/>
    </row>
    <row r="18946" spans="4:4" x14ac:dyDescent="0.25">
      <c r="D18946" s="3"/>
    </row>
    <row r="18947" spans="4:4" x14ac:dyDescent="0.25">
      <c r="D18947" s="3"/>
    </row>
    <row r="18948" spans="4:4" x14ac:dyDescent="0.25">
      <c r="D18948" s="3"/>
    </row>
    <row r="18949" spans="4:4" x14ac:dyDescent="0.25">
      <c r="D18949" s="3"/>
    </row>
    <row r="18950" spans="4:4" x14ac:dyDescent="0.25">
      <c r="D18950" s="3"/>
    </row>
    <row r="18951" spans="4:4" x14ac:dyDescent="0.25">
      <c r="D18951" s="3"/>
    </row>
    <row r="18952" spans="4:4" x14ac:dyDescent="0.25">
      <c r="D18952" s="3"/>
    </row>
    <row r="18953" spans="4:4" x14ac:dyDescent="0.25">
      <c r="D18953" s="3"/>
    </row>
    <row r="18954" spans="4:4" x14ac:dyDescent="0.25">
      <c r="D18954" s="3"/>
    </row>
    <row r="18955" spans="4:4" x14ac:dyDescent="0.25">
      <c r="D18955" s="3"/>
    </row>
    <row r="18956" spans="4:4" x14ac:dyDescent="0.25">
      <c r="D18956" s="3"/>
    </row>
    <row r="18957" spans="4:4" x14ac:dyDescent="0.25">
      <c r="D18957" s="3"/>
    </row>
    <row r="18958" spans="4:4" x14ac:dyDescent="0.25">
      <c r="D18958" s="3"/>
    </row>
    <row r="18959" spans="4:4" x14ac:dyDescent="0.25">
      <c r="D18959" s="3"/>
    </row>
    <row r="18960" spans="4:4" x14ac:dyDescent="0.25">
      <c r="D18960" s="3"/>
    </row>
    <row r="18961" spans="4:4" x14ac:dyDescent="0.25">
      <c r="D18961" s="3"/>
    </row>
    <row r="18962" spans="4:4" x14ac:dyDescent="0.25">
      <c r="D18962" s="3"/>
    </row>
    <row r="18963" spans="4:4" x14ac:dyDescent="0.25">
      <c r="D18963" s="3"/>
    </row>
    <row r="18964" spans="4:4" x14ac:dyDescent="0.25">
      <c r="D18964" s="3"/>
    </row>
    <row r="18965" spans="4:4" x14ac:dyDescent="0.25">
      <c r="D18965" s="3"/>
    </row>
    <row r="18966" spans="4:4" x14ac:dyDescent="0.25">
      <c r="D18966" s="3"/>
    </row>
    <row r="18967" spans="4:4" x14ac:dyDescent="0.25">
      <c r="D18967" s="3"/>
    </row>
    <row r="18968" spans="4:4" x14ac:dyDescent="0.25">
      <c r="D18968" s="3"/>
    </row>
    <row r="18969" spans="4:4" x14ac:dyDescent="0.25">
      <c r="D18969" s="3"/>
    </row>
    <row r="18970" spans="4:4" x14ac:dyDescent="0.25">
      <c r="D18970" s="3"/>
    </row>
    <row r="18971" spans="4:4" x14ac:dyDescent="0.25">
      <c r="D18971" s="3"/>
    </row>
    <row r="18972" spans="4:4" x14ac:dyDescent="0.25">
      <c r="D18972" s="3"/>
    </row>
    <row r="18973" spans="4:4" x14ac:dyDescent="0.25">
      <c r="D18973" s="3"/>
    </row>
    <row r="18974" spans="4:4" x14ac:dyDescent="0.25">
      <c r="D18974" s="3"/>
    </row>
    <row r="18975" spans="4:4" x14ac:dyDescent="0.25">
      <c r="D18975" s="3"/>
    </row>
    <row r="18976" spans="4:4" x14ac:dyDescent="0.25">
      <c r="D18976" s="3"/>
    </row>
    <row r="18977" spans="4:4" x14ac:dyDescent="0.25">
      <c r="D18977" s="3"/>
    </row>
    <row r="18978" spans="4:4" x14ac:dyDescent="0.25">
      <c r="D18978" s="3"/>
    </row>
    <row r="18979" spans="4:4" x14ac:dyDescent="0.25">
      <c r="D18979" s="3"/>
    </row>
    <row r="18980" spans="4:4" x14ac:dyDescent="0.25">
      <c r="D18980" s="3"/>
    </row>
    <row r="18981" spans="4:4" x14ac:dyDescent="0.25">
      <c r="D18981" s="3"/>
    </row>
    <row r="18982" spans="4:4" x14ac:dyDescent="0.25">
      <c r="D18982" s="3"/>
    </row>
    <row r="18983" spans="4:4" x14ac:dyDescent="0.25">
      <c r="D18983" s="3"/>
    </row>
    <row r="18984" spans="4:4" x14ac:dyDescent="0.25">
      <c r="D18984" s="3"/>
    </row>
    <row r="18985" spans="4:4" x14ac:dyDescent="0.25">
      <c r="D18985" s="3"/>
    </row>
    <row r="18986" spans="4:4" x14ac:dyDescent="0.25">
      <c r="D18986" s="3"/>
    </row>
    <row r="18987" spans="4:4" x14ac:dyDescent="0.25">
      <c r="D18987" s="3"/>
    </row>
    <row r="18988" spans="4:4" x14ac:dyDescent="0.25">
      <c r="D18988" s="3"/>
    </row>
    <row r="18989" spans="4:4" x14ac:dyDescent="0.25">
      <c r="D18989" s="3"/>
    </row>
    <row r="18990" spans="4:4" x14ac:dyDescent="0.25">
      <c r="D18990" s="3"/>
    </row>
    <row r="18991" spans="4:4" x14ac:dyDescent="0.25">
      <c r="D18991" s="3"/>
    </row>
    <row r="18992" spans="4:4" x14ac:dyDescent="0.25">
      <c r="D18992" s="3"/>
    </row>
    <row r="18993" spans="4:4" x14ac:dyDescent="0.25">
      <c r="D18993" s="3"/>
    </row>
    <row r="18994" spans="4:4" x14ac:dyDescent="0.25">
      <c r="D18994" s="3"/>
    </row>
    <row r="18995" spans="4:4" x14ac:dyDescent="0.25">
      <c r="D18995" s="3"/>
    </row>
    <row r="18996" spans="4:4" x14ac:dyDescent="0.25">
      <c r="D18996" s="3"/>
    </row>
    <row r="18997" spans="4:4" x14ac:dyDescent="0.25">
      <c r="D18997" s="3"/>
    </row>
    <row r="18998" spans="4:4" x14ac:dyDescent="0.25">
      <c r="D18998" s="3"/>
    </row>
    <row r="18999" spans="4:4" x14ac:dyDescent="0.25">
      <c r="D18999" s="3"/>
    </row>
    <row r="19000" spans="4:4" x14ac:dyDescent="0.25">
      <c r="D19000" s="3"/>
    </row>
    <row r="19001" spans="4:4" x14ac:dyDescent="0.25">
      <c r="D19001" s="3"/>
    </row>
    <row r="19002" spans="4:4" x14ac:dyDescent="0.25">
      <c r="D19002" s="3"/>
    </row>
    <row r="19003" spans="4:4" x14ac:dyDescent="0.25">
      <c r="D19003" s="3"/>
    </row>
    <row r="19004" spans="4:4" x14ac:dyDescent="0.25">
      <c r="D19004" s="3"/>
    </row>
    <row r="19005" spans="4:4" x14ac:dyDescent="0.25">
      <c r="D19005" s="3"/>
    </row>
    <row r="19006" spans="4:4" x14ac:dyDescent="0.25">
      <c r="D19006" s="3"/>
    </row>
    <row r="19007" spans="4:4" x14ac:dyDescent="0.25">
      <c r="D19007" s="3"/>
    </row>
    <row r="19008" spans="4:4" x14ac:dyDescent="0.25">
      <c r="D19008" s="3"/>
    </row>
    <row r="19009" spans="4:4" x14ac:dyDescent="0.25">
      <c r="D19009" s="3"/>
    </row>
    <row r="19010" spans="4:4" x14ac:dyDescent="0.25">
      <c r="D19010" s="3"/>
    </row>
    <row r="19011" spans="4:4" x14ac:dyDescent="0.25">
      <c r="D19011" s="3"/>
    </row>
    <row r="19012" spans="4:4" x14ac:dyDescent="0.25">
      <c r="D19012" s="3"/>
    </row>
    <row r="19013" spans="4:4" x14ac:dyDescent="0.25">
      <c r="D19013" s="3"/>
    </row>
    <row r="19014" spans="4:4" x14ac:dyDescent="0.25">
      <c r="D19014" s="3"/>
    </row>
    <row r="19015" spans="4:4" x14ac:dyDescent="0.25">
      <c r="D19015" s="3"/>
    </row>
    <row r="19016" spans="4:4" x14ac:dyDescent="0.25">
      <c r="D19016" s="3"/>
    </row>
    <row r="19017" spans="4:4" x14ac:dyDescent="0.25">
      <c r="D19017" s="3"/>
    </row>
    <row r="19018" spans="4:4" x14ac:dyDescent="0.25">
      <c r="D19018" s="3"/>
    </row>
    <row r="19019" spans="4:4" x14ac:dyDescent="0.25">
      <c r="D19019" s="3"/>
    </row>
    <row r="19020" spans="4:4" x14ac:dyDescent="0.25">
      <c r="D19020" s="3"/>
    </row>
    <row r="19021" spans="4:4" x14ac:dyDescent="0.25">
      <c r="D19021" s="3"/>
    </row>
    <row r="19022" spans="4:4" x14ac:dyDescent="0.25">
      <c r="D19022" s="3"/>
    </row>
    <row r="19023" spans="4:4" x14ac:dyDescent="0.25">
      <c r="D19023" s="3"/>
    </row>
    <row r="19024" spans="4:4" x14ac:dyDescent="0.25">
      <c r="D19024" s="3"/>
    </row>
    <row r="19025" spans="4:4" x14ac:dyDescent="0.25">
      <c r="D19025" s="3"/>
    </row>
    <row r="19026" spans="4:4" x14ac:dyDescent="0.25">
      <c r="D19026" s="3"/>
    </row>
    <row r="19027" spans="4:4" x14ac:dyDescent="0.25">
      <c r="D19027" s="3"/>
    </row>
    <row r="19028" spans="4:4" x14ac:dyDescent="0.25">
      <c r="D19028" s="3"/>
    </row>
    <row r="19029" spans="4:4" x14ac:dyDescent="0.25">
      <c r="D19029" s="3"/>
    </row>
    <row r="19030" spans="4:4" x14ac:dyDescent="0.25">
      <c r="D19030" s="3"/>
    </row>
    <row r="19031" spans="4:4" x14ac:dyDescent="0.25">
      <c r="D19031" s="3"/>
    </row>
    <row r="19032" spans="4:4" x14ac:dyDescent="0.25">
      <c r="D19032" s="3"/>
    </row>
    <row r="19033" spans="4:4" x14ac:dyDescent="0.25">
      <c r="D19033" s="3"/>
    </row>
    <row r="19034" spans="4:4" x14ac:dyDescent="0.25">
      <c r="D19034" s="3"/>
    </row>
    <row r="19035" spans="4:4" x14ac:dyDescent="0.25">
      <c r="D19035" s="3"/>
    </row>
    <row r="19036" spans="4:4" x14ac:dyDescent="0.25">
      <c r="D19036" s="3"/>
    </row>
    <row r="19037" spans="4:4" x14ac:dyDescent="0.25">
      <c r="D19037" s="3"/>
    </row>
    <row r="19038" spans="4:4" x14ac:dyDescent="0.25">
      <c r="D19038" s="3"/>
    </row>
    <row r="19039" spans="4:4" x14ac:dyDescent="0.25">
      <c r="D19039" s="3"/>
    </row>
    <row r="19040" spans="4:4" x14ac:dyDescent="0.25">
      <c r="D19040" s="3"/>
    </row>
    <row r="19041" spans="4:4" x14ac:dyDescent="0.25">
      <c r="D19041" s="3"/>
    </row>
    <row r="19042" spans="4:4" x14ac:dyDescent="0.25">
      <c r="D19042" s="3"/>
    </row>
    <row r="19043" spans="4:4" x14ac:dyDescent="0.25">
      <c r="D19043" s="3"/>
    </row>
    <row r="19044" spans="4:4" x14ac:dyDescent="0.25">
      <c r="D19044" s="3"/>
    </row>
    <row r="19045" spans="4:4" x14ac:dyDescent="0.25">
      <c r="D19045" s="3"/>
    </row>
    <row r="19046" spans="4:4" x14ac:dyDescent="0.25">
      <c r="D19046" s="3"/>
    </row>
    <row r="19047" spans="4:4" x14ac:dyDescent="0.25">
      <c r="D19047" s="3"/>
    </row>
    <row r="19048" spans="4:4" x14ac:dyDescent="0.25">
      <c r="D19048" s="3"/>
    </row>
    <row r="19049" spans="4:4" x14ac:dyDescent="0.25">
      <c r="D19049" s="3"/>
    </row>
    <row r="19050" spans="4:4" x14ac:dyDescent="0.25">
      <c r="D19050" s="3"/>
    </row>
    <row r="19051" spans="4:4" x14ac:dyDescent="0.25">
      <c r="D19051" s="3"/>
    </row>
    <row r="19052" spans="4:4" x14ac:dyDescent="0.25">
      <c r="D19052" s="3"/>
    </row>
    <row r="19053" spans="4:4" x14ac:dyDescent="0.25">
      <c r="D19053" s="3"/>
    </row>
    <row r="19054" spans="4:4" x14ac:dyDescent="0.25">
      <c r="D19054" s="3"/>
    </row>
    <row r="19055" spans="4:4" x14ac:dyDescent="0.25">
      <c r="D19055" s="3"/>
    </row>
    <row r="19056" spans="4:4" x14ac:dyDescent="0.25">
      <c r="D19056" s="3"/>
    </row>
    <row r="19057" spans="4:4" x14ac:dyDescent="0.25">
      <c r="D19057" s="3"/>
    </row>
    <row r="19058" spans="4:4" x14ac:dyDescent="0.25">
      <c r="D19058" s="3"/>
    </row>
    <row r="19059" spans="4:4" x14ac:dyDescent="0.25">
      <c r="D19059" s="3"/>
    </row>
    <row r="19060" spans="4:4" x14ac:dyDescent="0.25">
      <c r="D19060" s="3"/>
    </row>
    <row r="19061" spans="4:4" x14ac:dyDescent="0.25">
      <c r="D19061" s="3"/>
    </row>
    <row r="19062" spans="4:4" x14ac:dyDescent="0.25">
      <c r="D19062" s="3"/>
    </row>
    <row r="19063" spans="4:4" x14ac:dyDescent="0.25">
      <c r="D19063" s="3"/>
    </row>
    <row r="19064" spans="4:4" x14ac:dyDescent="0.25">
      <c r="D19064" s="3"/>
    </row>
    <row r="19065" spans="4:4" x14ac:dyDescent="0.25">
      <c r="D19065" s="3"/>
    </row>
    <row r="19066" spans="4:4" x14ac:dyDescent="0.25">
      <c r="D19066" s="3"/>
    </row>
    <row r="19067" spans="4:4" x14ac:dyDescent="0.25">
      <c r="D19067" s="3"/>
    </row>
    <row r="19068" spans="4:4" x14ac:dyDescent="0.25">
      <c r="D19068" s="3"/>
    </row>
    <row r="19069" spans="4:4" x14ac:dyDescent="0.25">
      <c r="D19069" s="3"/>
    </row>
    <row r="19070" spans="4:4" x14ac:dyDescent="0.25">
      <c r="D19070" s="3"/>
    </row>
    <row r="19071" spans="4:4" x14ac:dyDescent="0.25">
      <c r="D19071" s="3"/>
    </row>
    <row r="19072" spans="4:4" x14ac:dyDescent="0.25">
      <c r="D19072" s="3"/>
    </row>
    <row r="19073" spans="4:4" x14ac:dyDescent="0.25">
      <c r="D19073" s="3"/>
    </row>
    <row r="19074" spans="4:4" x14ac:dyDescent="0.25">
      <c r="D19074" s="3"/>
    </row>
    <row r="19075" spans="4:4" x14ac:dyDescent="0.25">
      <c r="D19075" s="3"/>
    </row>
    <row r="19076" spans="4:4" x14ac:dyDescent="0.25">
      <c r="D19076" s="3"/>
    </row>
    <row r="19077" spans="4:4" x14ac:dyDescent="0.25">
      <c r="D19077" s="3"/>
    </row>
    <row r="19078" spans="4:4" x14ac:dyDescent="0.25">
      <c r="D19078" s="3"/>
    </row>
    <row r="19079" spans="4:4" x14ac:dyDescent="0.25">
      <c r="D19079" s="3"/>
    </row>
    <row r="19080" spans="4:4" x14ac:dyDescent="0.25">
      <c r="D19080" s="3"/>
    </row>
    <row r="19081" spans="4:4" x14ac:dyDescent="0.25">
      <c r="D19081" s="3"/>
    </row>
    <row r="19082" spans="4:4" x14ac:dyDescent="0.25">
      <c r="D19082" s="3"/>
    </row>
    <row r="19083" spans="4:4" x14ac:dyDescent="0.25">
      <c r="D19083" s="3"/>
    </row>
    <row r="19084" spans="4:4" x14ac:dyDescent="0.25">
      <c r="D19084" s="3"/>
    </row>
    <row r="19085" spans="4:4" x14ac:dyDescent="0.25">
      <c r="D19085" s="3"/>
    </row>
    <row r="19086" spans="4:4" x14ac:dyDescent="0.25">
      <c r="D19086" s="3"/>
    </row>
    <row r="19087" spans="4:4" x14ac:dyDescent="0.25">
      <c r="D19087" s="3"/>
    </row>
    <row r="19088" spans="4:4" x14ac:dyDescent="0.25">
      <c r="D19088" s="3"/>
    </row>
    <row r="19089" spans="4:4" x14ac:dyDescent="0.25">
      <c r="D19089" s="3"/>
    </row>
    <row r="19090" spans="4:4" x14ac:dyDescent="0.25">
      <c r="D19090" s="3"/>
    </row>
    <row r="19091" spans="4:4" x14ac:dyDescent="0.25">
      <c r="D19091" s="3"/>
    </row>
    <row r="19092" spans="4:4" x14ac:dyDescent="0.25">
      <c r="D19092" s="3"/>
    </row>
    <row r="19093" spans="4:4" x14ac:dyDescent="0.25">
      <c r="D19093" s="3"/>
    </row>
    <row r="19094" spans="4:4" x14ac:dyDescent="0.25">
      <c r="D19094" s="3"/>
    </row>
    <row r="19095" spans="4:4" x14ac:dyDescent="0.25">
      <c r="D19095" s="3"/>
    </row>
    <row r="19096" spans="4:4" x14ac:dyDescent="0.25">
      <c r="D19096" s="3"/>
    </row>
    <row r="19097" spans="4:4" x14ac:dyDescent="0.25">
      <c r="D19097" s="3"/>
    </row>
    <row r="19098" spans="4:4" x14ac:dyDescent="0.25">
      <c r="D19098" s="3"/>
    </row>
    <row r="19099" spans="4:4" x14ac:dyDescent="0.25">
      <c r="D19099" s="3"/>
    </row>
    <row r="19100" spans="4:4" x14ac:dyDescent="0.25">
      <c r="D19100" s="3"/>
    </row>
    <row r="19101" spans="4:4" x14ac:dyDescent="0.25">
      <c r="D19101" s="3"/>
    </row>
    <row r="19102" spans="4:4" x14ac:dyDescent="0.25">
      <c r="D19102" s="3"/>
    </row>
    <row r="19103" spans="4:4" x14ac:dyDescent="0.25">
      <c r="D19103" s="3"/>
    </row>
    <row r="19104" spans="4:4" x14ac:dyDescent="0.25">
      <c r="D19104" s="3"/>
    </row>
    <row r="19105" spans="4:4" x14ac:dyDescent="0.25">
      <c r="D19105" s="3"/>
    </row>
    <row r="19106" spans="4:4" x14ac:dyDescent="0.25">
      <c r="D19106" s="3"/>
    </row>
    <row r="19107" spans="4:4" x14ac:dyDescent="0.25">
      <c r="D19107" s="3"/>
    </row>
    <row r="19108" spans="4:4" x14ac:dyDescent="0.25">
      <c r="D19108" s="3"/>
    </row>
    <row r="19109" spans="4:4" x14ac:dyDescent="0.25">
      <c r="D19109" s="3"/>
    </row>
    <row r="19110" spans="4:4" x14ac:dyDescent="0.25">
      <c r="D19110" s="3"/>
    </row>
    <row r="19111" spans="4:4" x14ac:dyDescent="0.25">
      <c r="D19111" s="3"/>
    </row>
    <row r="19112" spans="4:4" x14ac:dyDescent="0.25">
      <c r="D19112" s="3"/>
    </row>
    <row r="19113" spans="4:4" x14ac:dyDescent="0.25">
      <c r="D19113" s="3"/>
    </row>
    <row r="19114" spans="4:4" x14ac:dyDescent="0.25">
      <c r="D19114" s="3"/>
    </row>
    <row r="19115" spans="4:4" x14ac:dyDescent="0.25">
      <c r="D19115" s="3"/>
    </row>
    <row r="19116" spans="4:4" x14ac:dyDescent="0.25">
      <c r="D19116" s="3"/>
    </row>
    <row r="19117" spans="4:4" x14ac:dyDescent="0.25">
      <c r="D19117" s="3"/>
    </row>
    <row r="19118" spans="4:4" x14ac:dyDescent="0.25">
      <c r="D19118" s="3"/>
    </row>
    <row r="19119" spans="4:4" x14ac:dyDescent="0.25">
      <c r="D19119" s="3"/>
    </row>
    <row r="19120" spans="4:4" x14ac:dyDescent="0.25">
      <c r="D19120" s="3"/>
    </row>
    <row r="19121" spans="4:4" x14ac:dyDescent="0.25">
      <c r="D19121" s="3"/>
    </row>
    <row r="19122" spans="4:4" x14ac:dyDescent="0.25">
      <c r="D19122" s="3"/>
    </row>
    <row r="19123" spans="4:4" x14ac:dyDescent="0.25">
      <c r="D19123" s="3"/>
    </row>
    <row r="19124" spans="4:4" x14ac:dyDescent="0.25">
      <c r="D19124" s="3"/>
    </row>
    <row r="19125" spans="4:4" x14ac:dyDescent="0.25">
      <c r="D19125" s="3"/>
    </row>
    <row r="19126" spans="4:4" x14ac:dyDescent="0.25">
      <c r="D19126" s="3"/>
    </row>
    <row r="19127" spans="4:4" x14ac:dyDescent="0.25">
      <c r="D19127" s="3"/>
    </row>
    <row r="19128" spans="4:4" x14ac:dyDescent="0.25">
      <c r="D19128" s="3"/>
    </row>
    <row r="19129" spans="4:4" x14ac:dyDescent="0.25">
      <c r="D19129" s="3"/>
    </row>
    <row r="19130" spans="4:4" x14ac:dyDescent="0.25">
      <c r="D19130" s="3"/>
    </row>
    <row r="19131" spans="4:4" x14ac:dyDescent="0.25">
      <c r="D19131" s="3"/>
    </row>
    <row r="19132" spans="4:4" x14ac:dyDescent="0.25">
      <c r="D19132" s="3"/>
    </row>
    <row r="19133" spans="4:4" x14ac:dyDescent="0.25">
      <c r="D19133" s="3"/>
    </row>
    <row r="19134" spans="4:4" x14ac:dyDescent="0.25">
      <c r="D19134" s="3"/>
    </row>
    <row r="19135" spans="4:4" x14ac:dyDescent="0.25">
      <c r="D19135" s="3"/>
    </row>
    <row r="19136" spans="4:4" x14ac:dyDescent="0.25">
      <c r="D19136" s="3"/>
    </row>
    <row r="19137" spans="4:4" x14ac:dyDescent="0.25">
      <c r="D19137" s="3"/>
    </row>
    <row r="19138" spans="4:4" x14ac:dyDescent="0.25">
      <c r="D19138" s="3"/>
    </row>
    <row r="19139" spans="4:4" x14ac:dyDescent="0.25">
      <c r="D19139" s="3"/>
    </row>
    <row r="19140" spans="4:4" x14ac:dyDescent="0.25">
      <c r="D19140" s="3"/>
    </row>
    <row r="19141" spans="4:4" x14ac:dyDescent="0.25">
      <c r="D19141" s="3"/>
    </row>
    <row r="19142" spans="4:4" x14ac:dyDescent="0.25">
      <c r="D19142" s="3"/>
    </row>
    <row r="19143" spans="4:4" x14ac:dyDescent="0.25">
      <c r="D19143" s="3"/>
    </row>
    <row r="19144" spans="4:4" x14ac:dyDescent="0.25">
      <c r="D19144" s="3"/>
    </row>
    <row r="19145" spans="4:4" x14ac:dyDescent="0.25">
      <c r="D19145" s="3"/>
    </row>
    <row r="19146" spans="4:4" x14ac:dyDescent="0.25">
      <c r="D19146" s="3"/>
    </row>
    <row r="19147" spans="4:4" x14ac:dyDescent="0.25">
      <c r="D19147" s="3"/>
    </row>
    <row r="19148" spans="4:4" x14ac:dyDescent="0.25">
      <c r="D19148" s="3"/>
    </row>
    <row r="19149" spans="4:4" x14ac:dyDescent="0.25">
      <c r="D19149" s="3"/>
    </row>
    <row r="19150" spans="4:4" x14ac:dyDescent="0.25">
      <c r="D19150" s="3"/>
    </row>
    <row r="19151" spans="4:4" x14ac:dyDescent="0.25">
      <c r="D19151" s="3"/>
    </row>
    <row r="19152" spans="4:4" x14ac:dyDescent="0.25">
      <c r="D19152" s="3"/>
    </row>
    <row r="19153" spans="4:4" x14ac:dyDescent="0.25">
      <c r="D19153" s="3"/>
    </row>
    <row r="19154" spans="4:4" x14ac:dyDescent="0.25">
      <c r="D19154" s="3"/>
    </row>
    <row r="19155" spans="4:4" x14ac:dyDescent="0.25">
      <c r="D19155" s="3"/>
    </row>
    <row r="19156" spans="4:4" x14ac:dyDescent="0.25">
      <c r="D19156" s="3"/>
    </row>
    <row r="19157" spans="4:4" x14ac:dyDescent="0.25">
      <c r="D19157" s="3"/>
    </row>
    <row r="19158" spans="4:4" x14ac:dyDescent="0.25">
      <c r="D19158" s="3"/>
    </row>
    <row r="19159" spans="4:4" x14ac:dyDescent="0.25">
      <c r="D19159" s="3"/>
    </row>
    <row r="19160" spans="4:4" x14ac:dyDescent="0.25">
      <c r="D19160" s="3"/>
    </row>
    <row r="19161" spans="4:4" x14ac:dyDescent="0.25">
      <c r="D19161" s="3"/>
    </row>
    <row r="19162" spans="4:4" x14ac:dyDescent="0.25">
      <c r="D19162" s="3"/>
    </row>
    <row r="19163" spans="4:4" x14ac:dyDescent="0.25">
      <c r="D19163" s="3"/>
    </row>
    <row r="19164" spans="4:4" x14ac:dyDescent="0.25">
      <c r="D19164" s="3"/>
    </row>
    <row r="19165" spans="4:4" x14ac:dyDescent="0.25">
      <c r="D19165" s="3"/>
    </row>
    <row r="19166" spans="4:4" x14ac:dyDescent="0.25">
      <c r="D19166" s="3"/>
    </row>
    <row r="19167" spans="4:4" x14ac:dyDescent="0.25">
      <c r="D19167" s="3"/>
    </row>
    <row r="19168" spans="4:4" x14ac:dyDescent="0.25">
      <c r="D19168" s="3"/>
    </row>
    <row r="19169" spans="4:4" x14ac:dyDescent="0.25">
      <c r="D19169" s="3"/>
    </row>
    <row r="19170" spans="4:4" x14ac:dyDescent="0.25">
      <c r="D19170" s="3"/>
    </row>
    <row r="19171" spans="4:4" x14ac:dyDescent="0.25">
      <c r="D19171" s="3"/>
    </row>
    <row r="19172" spans="4:4" x14ac:dyDescent="0.25">
      <c r="D19172" s="3"/>
    </row>
    <row r="19173" spans="4:4" x14ac:dyDescent="0.25">
      <c r="D19173" s="3"/>
    </row>
    <row r="19174" spans="4:4" x14ac:dyDescent="0.25">
      <c r="D19174" s="3"/>
    </row>
    <row r="19175" spans="4:4" x14ac:dyDescent="0.25">
      <c r="D19175" s="3"/>
    </row>
    <row r="19176" spans="4:4" x14ac:dyDescent="0.25">
      <c r="D19176" s="3"/>
    </row>
    <row r="19177" spans="4:4" x14ac:dyDescent="0.25">
      <c r="D19177" s="3"/>
    </row>
    <row r="19178" spans="4:4" x14ac:dyDescent="0.25">
      <c r="D19178" s="3"/>
    </row>
    <row r="19179" spans="4:4" x14ac:dyDescent="0.25">
      <c r="D19179" s="3"/>
    </row>
    <row r="19180" spans="4:4" x14ac:dyDescent="0.25">
      <c r="D19180" s="3"/>
    </row>
    <row r="19181" spans="4:4" x14ac:dyDescent="0.25">
      <c r="D19181" s="3"/>
    </row>
    <row r="19182" spans="4:4" x14ac:dyDescent="0.25">
      <c r="D19182" s="3"/>
    </row>
    <row r="19183" spans="4:4" x14ac:dyDescent="0.25">
      <c r="D19183" s="3"/>
    </row>
    <row r="19184" spans="4:4" x14ac:dyDescent="0.25">
      <c r="D19184" s="3"/>
    </row>
    <row r="19185" spans="4:4" x14ac:dyDescent="0.25">
      <c r="D19185" s="3"/>
    </row>
    <row r="19186" spans="4:4" x14ac:dyDescent="0.25">
      <c r="D19186" s="3"/>
    </row>
    <row r="19187" spans="4:4" x14ac:dyDescent="0.25">
      <c r="D19187" s="3"/>
    </row>
    <row r="19188" spans="4:4" x14ac:dyDescent="0.25">
      <c r="D19188" s="3"/>
    </row>
    <row r="19189" spans="4:4" x14ac:dyDescent="0.25">
      <c r="D19189" s="3"/>
    </row>
    <row r="19190" spans="4:4" x14ac:dyDescent="0.25">
      <c r="D19190" s="3"/>
    </row>
    <row r="19191" spans="4:4" x14ac:dyDescent="0.25">
      <c r="D19191" s="3"/>
    </row>
    <row r="19192" spans="4:4" x14ac:dyDescent="0.25">
      <c r="D19192" s="3"/>
    </row>
    <row r="19193" spans="4:4" x14ac:dyDescent="0.25">
      <c r="D19193" s="3"/>
    </row>
    <row r="19194" spans="4:4" x14ac:dyDescent="0.25">
      <c r="D19194" s="3"/>
    </row>
    <row r="19195" spans="4:4" x14ac:dyDescent="0.25">
      <c r="D19195" s="3"/>
    </row>
    <row r="19196" spans="4:4" x14ac:dyDescent="0.25">
      <c r="D19196" s="3"/>
    </row>
    <row r="19197" spans="4:4" x14ac:dyDescent="0.25">
      <c r="D19197" s="3"/>
    </row>
    <row r="19198" spans="4:4" x14ac:dyDescent="0.25">
      <c r="D19198" s="3"/>
    </row>
    <row r="19199" spans="4:4" x14ac:dyDescent="0.25">
      <c r="D19199" s="3"/>
    </row>
    <row r="19200" spans="4:4" x14ac:dyDescent="0.25">
      <c r="D19200" s="3"/>
    </row>
    <row r="19201" spans="4:4" x14ac:dyDescent="0.25">
      <c r="D19201" s="3"/>
    </row>
    <row r="19202" spans="4:4" x14ac:dyDescent="0.25">
      <c r="D19202" s="3"/>
    </row>
    <row r="19203" spans="4:4" x14ac:dyDescent="0.25">
      <c r="D19203" s="3"/>
    </row>
    <row r="19204" spans="4:4" x14ac:dyDescent="0.25">
      <c r="D19204" s="3"/>
    </row>
    <row r="19205" spans="4:4" x14ac:dyDescent="0.25">
      <c r="D19205" s="3"/>
    </row>
    <row r="19206" spans="4:4" x14ac:dyDescent="0.25">
      <c r="D19206" s="3"/>
    </row>
    <row r="19207" spans="4:4" x14ac:dyDescent="0.25">
      <c r="D19207" s="3"/>
    </row>
    <row r="19208" spans="4:4" x14ac:dyDescent="0.25">
      <c r="D19208" s="3"/>
    </row>
    <row r="19209" spans="4:4" x14ac:dyDescent="0.25">
      <c r="D19209" s="3"/>
    </row>
    <row r="19210" spans="4:4" x14ac:dyDescent="0.25">
      <c r="D19210" s="3"/>
    </row>
    <row r="19211" spans="4:4" x14ac:dyDescent="0.25">
      <c r="D19211" s="3"/>
    </row>
    <row r="19212" spans="4:4" x14ac:dyDescent="0.25">
      <c r="D19212" s="3"/>
    </row>
    <row r="19213" spans="4:4" x14ac:dyDescent="0.25">
      <c r="D19213" s="3"/>
    </row>
    <row r="19214" spans="4:4" x14ac:dyDescent="0.25">
      <c r="D19214" s="3"/>
    </row>
    <row r="19215" spans="4:4" x14ac:dyDescent="0.25">
      <c r="D19215" s="3"/>
    </row>
    <row r="19216" spans="4:4" x14ac:dyDescent="0.25">
      <c r="D19216" s="3"/>
    </row>
    <row r="19217" spans="4:4" x14ac:dyDescent="0.25">
      <c r="D19217" s="3"/>
    </row>
    <row r="19218" spans="4:4" x14ac:dyDescent="0.25">
      <c r="D19218" s="3"/>
    </row>
    <row r="19219" spans="4:4" x14ac:dyDescent="0.25">
      <c r="D19219" s="3"/>
    </row>
    <row r="19220" spans="4:4" x14ac:dyDescent="0.25">
      <c r="D19220" s="3"/>
    </row>
    <row r="19221" spans="4:4" x14ac:dyDescent="0.25">
      <c r="D19221" s="3"/>
    </row>
    <row r="19222" spans="4:4" x14ac:dyDescent="0.25">
      <c r="D19222" s="3"/>
    </row>
    <row r="19223" spans="4:4" x14ac:dyDescent="0.25">
      <c r="D19223" s="3"/>
    </row>
    <row r="19224" spans="4:4" x14ac:dyDescent="0.25">
      <c r="D19224" s="3"/>
    </row>
    <row r="19225" spans="4:4" x14ac:dyDescent="0.25">
      <c r="D19225" s="3"/>
    </row>
    <row r="19226" spans="4:4" x14ac:dyDescent="0.25">
      <c r="D19226" s="3"/>
    </row>
    <row r="19227" spans="4:4" x14ac:dyDescent="0.25">
      <c r="D19227" s="3"/>
    </row>
    <row r="19228" spans="4:4" x14ac:dyDescent="0.25">
      <c r="D19228" s="3"/>
    </row>
    <row r="19229" spans="4:4" x14ac:dyDescent="0.25">
      <c r="D19229" s="3"/>
    </row>
    <row r="19230" spans="4:4" x14ac:dyDescent="0.25">
      <c r="D19230" s="3"/>
    </row>
    <row r="19231" spans="4:4" x14ac:dyDescent="0.25">
      <c r="D19231" s="3"/>
    </row>
    <row r="19232" spans="4:4" x14ac:dyDescent="0.25">
      <c r="D19232" s="3"/>
    </row>
    <row r="19233" spans="4:4" x14ac:dyDescent="0.25">
      <c r="D19233" s="3"/>
    </row>
    <row r="19234" spans="4:4" x14ac:dyDescent="0.25">
      <c r="D19234" s="3"/>
    </row>
    <row r="19235" spans="4:4" x14ac:dyDescent="0.25">
      <c r="D19235" s="3"/>
    </row>
    <row r="19236" spans="4:4" x14ac:dyDescent="0.25">
      <c r="D19236" s="3"/>
    </row>
    <row r="19237" spans="4:4" x14ac:dyDescent="0.25">
      <c r="D19237" s="3"/>
    </row>
    <row r="19238" spans="4:4" x14ac:dyDescent="0.25">
      <c r="D19238" s="3"/>
    </row>
    <row r="19239" spans="4:4" x14ac:dyDescent="0.25">
      <c r="D19239" s="3"/>
    </row>
    <row r="19240" spans="4:4" x14ac:dyDescent="0.25">
      <c r="D19240" s="3"/>
    </row>
    <row r="19241" spans="4:4" x14ac:dyDescent="0.25">
      <c r="D19241" s="3"/>
    </row>
    <row r="19242" spans="4:4" x14ac:dyDescent="0.25">
      <c r="D19242" s="3"/>
    </row>
    <row r="19243" spans="4:4" x14ac:dyDescent="0.25">
      <c r="D19243" s="3"/>
    </row>
    <row r="19244" spans="4:4" x14ac:dyDescent="0.25">
      <c r="D19244" s="3"/>
    </row>
    <row r="19245" spans="4:4" x14ac:dyDescent="0.25">
      <c r="D19245" s="3"/>
    </row>
    <row r="19246" spans="4:4" x14ac:dyDescent="0.25">
      <c r="D19246" s="3"/>
    </row>
    <row r="19247" spans="4:4" x14ac:dyDescent="0.25">
      <c r="D19247" s="3"/>
    </row>
    <row r="19248" spans="4:4" x14ac:dyDescent="0.25">
      <c r="D19248" s="3"/>
    </row>
    <row r="19249" spans="4:4" x14ac:dyDescent="0.25">
      <c r="D19249" s="3"/>
    </row>
    <row r="19250" spans="4:4" x14ac:dyDescent="0.25">
      <c r="D19250" s="3"/>
    </row>
    <row r="19251" spans="4:4" x14ac:dyDescent="0.25">
      <c r="D19251" s="3"/>
    </row>
    <row r="19252" spans="4:4" x14ac:dyDescent="0.25">
      <c r="D19252" s="3"/>
    </row>
    <row r="19253" spans="4:4" x14ac:dyDescent="0.25">
      <c r="D19253" s="3"/>
    </row>
    <row r="19254" spans="4:4" x14ac:dyDescent="0.25">
      <c r="D19254" s="3"/>
    </row>
    <row r="19255" spans="4:4" x14ac:dyDescent="0.25">
      <c r="D19255" s="3"/>
    </row>
    <row r="19256" spans="4:4" x14ac:dyDescent="0.25">
      <c r="D19256" s="3"/>
    </row>
    <row r="19257" spans="4:4" x14ac:dyDescent="0.25">
      <c r="D19257" s="3"/>
    </row>
    <row r="19258" spans="4:4" x14ac:dyDescent="0.25">
      <c r="D19258" s="3"/>
    </row>
    <row r="19259" spans="4:4" x14ac:dyDescent="0.25">
      <c r="D19259" s="3"/>
    </row>
    <row r="19260" spans="4:4" x14ac:dyDescent="0.25">
      <c r="D19260" s="3"/>
    </row>
    <row r="19261" spans="4:4" x14ac:dyDescent="0.25">
      <c r="D19261" s="3"/>
    </row>
    <row r="19262" spans="4:4" x14ac:dyDescent="0.25">
      <c r="D19262" s="3"/>
    </row>
    <row r="19263" spans="4:4" x14ac:dyDescent="0.25">
      <c r="D19263" s="3"/>
    </row>
    <row r="19264" spans="4:4" x14ac:dyDescent="0.25">
      <c r="D19264" s="3"/>
    </row>
    <row r="19265" spans="4:4" x14ac:dyDescent="0.25">
      <c r="D19265" s="3"/>
    </row>
    <row r="19266" spans="4:4" x14ac:dyDescent="0.25">
      <c r="D19266" s="3"/>
    </row>
    <row r="19267" spans="4:4" x14ac:dyDescent="0.25">
      <c r="D19267" s="3"/>
    </row>
    <row r="19268" spans="4:4" x14ac:dyDescent="0.25">
      <c r="D19268" s="3"/>
    </row>
    <row r="19269" spans="4:4" x14ac:dyDescent="0.25">
      <c r="D19269" s="3"/>
    </row>
    <row r="19270" spans="4:4" x14ac:dyDescent="0.25">
      <c r="D19270" s="3"/>
    </row>
    <row r="19271" spans="4:4" x14ac:dyDescent="0.25">
      <c r="D19271" s="3"/>
    </row>
    <row r="19272" spans="4:4" x14ac:dyDescent="0.25">
      <c r="D19272" s="3"/>
    </row>
    <row r="19273" spans="4:4" x14ac:dyDescent="0.25">
      <c r="D19273" s="3"/>
    </row>
    <row r="19274" spans="4:4" x14ac:dyDescent="0.25">
      <c r="D19274" s="3"/>
    </row>
    <row r="19275" spans="4:4" x14ac:dyDescent="0.25">
      <c r="D19275" s="3"/>
    </row>
    <row r="19276" spans="4:4" x14ac:dyDescent="0.25">
      <c r="D19276" s="3"/>
    </row>
    <row r="19277" spans="4:4" x14ac:dyDescent="0.25">
      <c r="D19277" s="3"/>
    </row>
    <row r="19278" spans="4:4" x14ac:dyDescent="0.25">
      <c r="D19278" s="3"/>
    </row>
    <row r="19279" spans="4:4" x14ac:dyDescent="0.25">
      <c r="D19279" s="3"/>
    </row>
    <row r="19280" spans="4:4" x14ac:dyDescent="0.25">
      <c r="D19280" s="3"/>
    </row>
    <row r="19281" spans="4:4" x14ac:dyDescent="0.25">
      <c r="D19281" s="3"/>
    </row>
    <row r="19282" spans="4:4" x14ac:dyDescent="0.25">
      <c r="D19282" s="3"/>
    </row>
    <row r="19283" spans="4:4" x14ac:dyDescent="0.25">
      <c r="D19283" s="3"/>
    </row>
    <row r="19284" spans="4:4" x14ac:dyDescent="0.25">
      <c r="D19284" s="3"/>
    </row>
    <row r="19285" spans="4:4" x14ac:dyDescent="0.25">
      <c r="D19285" s="3"/>
    </row>
    <row r="19286" spans="4:4" x14ac:dyDescent="0.25">
      <c r="D19286" s="3"/>
    </row>
    <row r="19287" spans="4:4" x14ac:dyDescent="0.25">
      <c r="D19287" s="3"/>
    </row>
    <row r="19288" spans="4:4" x14ac:dyDescent="0.25">
      <c r="D19288" s="3"/>
    </row>
    <row r="19289" spans="4:4" x14ac:dyDescent="0.25">
      <c r="D19289" s="3"/>
    </row>
    <row r="19290" spans="4:4" x14ac:dyDescent="0.25">
      <c r="D19290" s="3"/>
    </row>
    <row r="19291" spans="4:4" x14ac:dyDescent="0.25">
      <c r="D19291" s="3"/>
    </row>
    <row r="19292" spans="4:4" x14ac:dyDescent="0.25">
      <c r="D19292" s="3"/>
    </row>
    <row r="19293" spans="4:4" x14ac:dyDescent="0.25">
      <c r="D19293" s="3"/>
    </row>
    <row r="19294" spans="4:4" x14ac:dyDescent="0.25">
      <c r="D19294" s="3"/>
    </row>
    <row r="19295" spans="4:4" x14ac:dyDescent="0.25">
      <c r="D19295" s="3"/>
    </row>
    <row r="19296" spans="4:4" x14ac:dyDescent="0.25">
      <c r="D19296" s="3"/>
    </row>
    <row r="19297" spans="4:4" x14ac:dyDescent="0.25">
      <c r="D19297" s="3"/>
    </row>
    <row r="19298" spans="4:4" x14ac:dyDescent="0.25">
      <c r="D19298" s="3"/>
    </row>
    <row r="19299" spans="4:4" x14ac:dyDescent="0.25">
      <c r="D19299" s="3"/>
    </row>
    <row r="19300" spans="4:4" x14ac:dyDescent="0.25">
      <c r="D19300" s="3"/>
    </row>
    <row r="19301" spans="4:4" x14ac:dyDescent="0.25">
      <c r="D19301" s="3"/>
    </row>
    <row r="19302" spans="4:4" x14ac:dyDescent="0.25">
      <c r="D19302" s="3"/>
    </row>
    <row r="19303" spans="4:4" x14ac:dyDescent="0.25">
      <c r="D19303" s="3"/>
    </row>
    <row r="19304" spans="4:4" x14ac:dyDescent="0.25">
      <c r="D19304" s="3"/>
    </row>
    <row r="19305" spans="4:4" x14ac:dyDescent="0.25">
      <c r="D19305" s="3"/>
    </row>
    <row r="19306" spans="4:4" x14ac:dyDescent="0.25">
      <c r="D19306" s="3"/>
    </row>
    <row r="19307" spans="4:4" x14ac:dyDescent="0.25">
      <c r="D19307" s="3"/>
    </row>
    <row r="19308" spans="4:4" x14ac:dyDescent="0.25">
      <c r="D19308" s="3"/>
    </row>
    <row r="19309" spans="4:4" x14ac:dyDescent="0.25">
      <c r="D19309" s="3"/>
    </row>
    <row r="19310" spans="4:4" x14ac:dyDescent="0.25">
      <c r="D19310" s="3"/>
    </row>
    <row r="19311" spans="4:4" x14ac:dyDescent="0.25">
      <c r="D19311" s="3"/>
    </row>
    <row r="19312" spans="4:4" x14ac:dyDescent="0.25">
      <c r="D19312" s="3"/>
    </row>
    <row r="19313" spans="4:4" x14ac:dyDescent="0.25">
      <c r="D19313" s="3"/>
    </row>
    <row r="19314" spans="4:4" x14ac:dyDescent="0.25">
      <c r="D19314" s="3"/>
    </row>
    <row r="19315" spans="4:4" x14ac:dyDescent="0.25">
      <c r="D19315" s="3"/>
    </row>
    <row r="19316" spans="4:4" x14ac:dyDescent="0.25">
      <c r="D19316" s="3"/>
    </row>
    <row r="19317" spans="4:4" x14ac:dyDescent="0.25">
      <c r="D19317" s="3"/>
    </row>
    <row r="19318" spans="4:4" x14ac:dyDescent="0.25">
      <c r="D19318" s="3"/>
    </row>
    <row r="19319" spans="4:4" x14ac:dyDescent="0.25">
      <c r="D19319" s="3"/>
    </row>
    <row r="19320" spans="4:4" x14ac:dyDescent="0.25">
      <c r="D19320" s="3"/>
    </row>
    <row r="19321" spans="4:4" x14ac:dyDescent="0.25">
      <c r="D19321" s="3"/>
    </row>
    <row r="19322" spans="4:4" x14ac:dyDescent="0.25">
      <c r="D19322" s="3"/>
    </row>
    <row r="19323" spans="4:4" x14ac:dyDescent="0.25">
      <c r="D19323" s="3"/>
    </row>
    <row r="19324" spans="4:4" x14ac:dyDescent="0.25">
      <c r="D19324" s="3"/>
    </row>
    <row r="19325" spans="4:4" x14ac:dyDescent="0.25">
      <c r="D19325" s="3"/>
    </row>
    <row r="19326" spans="4:4" x14ac:dyDescent="0.25">
      <c r="D19326" s="3"/>
    </row>
    <row r="19327" spans="4:4" x14ac:dyDescent="0.25">
      <c r="D19327" s="3"/>
    </row>
    <row r="19328" spans="4:4" x14ac:dyDescent="0.25">
      <c r="D19328" s="3"/>
    </row>
    <row r="19329" spans="4:4" x14ac:dyDescent="0.25">
      <c r="D19329" s="3"/>
    </row>
    <row r="19330" spans="4:4" x14ac:dyDescent="0.25">
      <c r="D19330" s="3"/>
    </row>
    <row r="19331" spans="4:4" x14ac:dyDescent="0.25">
      <c r="D19331" s="3"/>
    </row>
    <row r="19332" spans="4:4" x14ac:dyDescent="0.25">
      <c r="D19332" s="3"/>
    </row>
    <row r="19333" spans="4:4" x14ac:dyDescent="0.25">
      <c r="D19333" s="3"/>
    </row>
    <row r="19334" spans="4:4" x14ac:dyDescent="0.25">
      <c r="D19334" s="3"/>
    </row>
    <row r="19335" spans="4:4" x14ac:dyDescent="0.25">
      <c r="D19335" s="3"/>
    </row>
    <row r="19336" spans="4:4" x14ac:dyDescent="0.25">
      <c r="D19336" s="3"/>
    </row>
    <row r="19337" spans="4:4" x14ac:dyDescent="0.25">
      <c r="D19337" s="3"/>
    </row>
    <row r="19338" spans="4:4" x14ac:dyDescent="0.25">
      <c r="D19338" s="3"/>
    </row>
    <row r="19339" spans="4:4" x14ac:dyDescent="0.25">
      <c r="D19339" s="3"/>
    </row>
    <row r="19340" spans="4:4" x14ac:dyDescent="0.25">
      <c r="D19340" s="3"/>
    </row>
    <row r="19341" spans="4:4" x14ac:dyDescent="0.25">
      <c r="D19341" s="3"/>
    </row>
    <row r="19342" spans="4:4" x14ac:dyDescent="0.25">
      <c r="D19342" s="3"/>
    </row>
    <row r="19343" spans="4:4" x14ac:dyDescent="0.25">
      <c r="D19343" s="3"/>
    </row>
    <row r="19344" spans="4:4" x14ac:dyDescent="0.25">
      <c r="D19344" s="3"/>
    </row>
    <row r="19345" spans="4:4" x14ac:dyDescent="0.25">
      <c r="D19345" s="3"/>
    </row>
    <row r="19346" spans="4:4" x14ac:dyDescent="0.25">
      <c r="D19346" s="3"/>
    </row>
    <row r="19347" spans="4:4" x14ac:dyDescent="0.25">
      <c r="D19347" s="3"/>
    </row>
    <row r="19348" spans="4:4" x14ac:dyDescent="0.25">
      <c r="D19348" s="3"/>
    </row>
    <row r="19349" spans="4:4" x14ac:dyDescent="0.25">
      <c r="D19349" s="3"/>
    </row>
    <row r="19350" spans="4:4" x14ac:dyDescent="0.25">
      <c r="D19350" s="3"/>
    </row>
    <row r="19351" spans="4:4" x14ac:dyDescent="0.25">
      <c r="D19351" s="3"/>
    </row>
    <row r="19352" spans="4:4" x14ac:dyDescent="0.25">
      <c r="D19352" s="3"/>
    </row>
    <row r="19353" spans="4:4" x14ac:dyDescent="0.25">
      <c r="D19353" s="3"/>
    </row>
    <row r="19354" spans="4:4" x14ac:dyDescent="0.25">
      <c r="D19354" s="3"/>
    </row>
    <row r="19355" spans="4:4" x14ac:dyDescent="0.25">
      <c r="D19355" s="3"/>
    </row>
    <row r="19356" spans="4:4" x14ac:dyDescent="0.25">
      <c r="D19356" s="3"/>
    </row>
    <row r="19357" spans="4:4" x14ac:dyDescent="0.25">
      <c r="D19357" s="3"/>
    </row>
    <row r="19358" spans="4:4" x14ac:dyDescent="0.25">
      <c r="D19358" s="3"/>
    </row>
    <row r="19359" spans="4:4" x14ac:dyDescent="0.25">
      <c r="D19359" s="3"/>
    </row>
    <row r="19360" spans="4:4" x14ac:dyDescent="0.25">
      <c r="D19360" s="3"/>
    </row>
    <row r="19361" spans="4:4" x14ac:dyDescent="0.25">
      <c r="D19361" s="3"/>
    </row>
    <row r="19362" spans="4:4" x14ac:dyDescent="0.25">
      <c r="D19362" s="3"/>
    </row>
    <row r="19363" spans="4:4" x14ac:dyDescent="0.25">
      <c r="D19363" s="3"/>
    </row>
    <row r="19364" spans="4:4" x14ac:dyDescent="0.25">
      <c r="D19364" s="3"/>
    </row>
    <row r="19365" spans="4:4" x14ac:dyDescent="0.25">
      <c r="D19365" s="3"/>
    </row>
    <row r="19366" spans="4:4" x14ac:dyDescent="0.25">
      <c r="D19366" s="3"/>
    </row>
    <row r="19367" spans="4:4" x14ac:dyDescent="0.25">
      <c r="D19367" s="3"/>
    </row>
    <row r="19368" spans="4:4" x14ac:dyDescent="0.25">
      <c r="D19368" s="3"/>
    </row>
    <row r="19369" spans="4:4" x14ac:dyDescent="0.25">
      <c r="D19369" s="3"/>
    </row>
    <row r="19370" spans="4:4" x14ac:dyDescent="0.25">
      <c r="D19370" s="3"/>
    </row>
    <row r="19371" spans="4:4" x14ac:dyDescent="0.25">
      <c r="D19371" s="3"/>
    </row>
    <row r="19372" spans="4:4" x14ac:dyDescent="0.25">
      <c r="D19372" s="3"/>
    </row>
    <row r="19373" spans="4:4" x14ac:dyDescent="0.25">
      <c r="D19373" s="3"/>
    </row>
    <row r="19374" spans="4:4" x14ac:dyDescent="0.25">
      <c r="D19374" s="3"/>
    </row>
    <row r="19375" spans="4:4" x14ac:dyDescent="0.25">
      <c r="D19375" s="3"/>
    </row>
    <row r="19376" spans="4:4" x14ac:dyDescent="0.25">
      <c r="D19376" s="3"/>
    </row>
    <row r="19377" spans="4:4" x14ac:dyDescent="0.25">
      <c r="D19377" s="3"/>
    </row>
    <row r="19378" spans="4:4" x14ac:dyDescent="0.25">
      <c r="D19378" s="3"/>
    </row>
    <row r="19379" spans="4:4" x14ac:dyDescent="0.25">
      <c r="D19379" s="3"/>
    </row>
    <row r="19380" spans="4:4" x14ac:dyDescent="0.25">
      <c r="D19380" s="3"/>
    </row>
    <row r="19381" spans="4:4" x14ac:dyDescent="0.25">
      <c r="D19381" s="3"/>
    </row>
    <row r="19382" spans="4:4" x14ac:dyDescent="0.25">
      <c r="D19382" s="3"/>
    </row>
    <row r="19383" spans="4:4" x14ac:dyDescent="0.25">
      <c r="D19383" s="3"/>
    </row>
    <row r="19384" spans="4:4" x14ac:dyDescent="0.25">
      <c r="D19384" s="3"/>
    </row>
    <row r="19385" spans="4:4" x14ac:dyDescent="0.25">
      <c r="D19385" s="3"/>
    </row>
    <row r="19386" spans="4:4" x14ac:dyDescent="0.25">
      <c r="D19386" s="3"/>
    </row>
    <row r="19387" spans="4:4" x14ac:dyDescent="0.25">
      <c r="D19387" s="3"/>
    </row>
    <row r="19388" spans="4:4" x14ac:dyDescent="0.25">
      <c r="D19388" s="3"/>
    </row>
    <row r="19389" spans="4:4" x14ac:dyDescent="0.25">
      <c r="D19389" s="3"/>
    </row>
    <row r="19390" spans="4:4" x14ac:dyDescent="0.25">
      <c r="D19390" s="3"/>
    </row>
    <row r="19391" spans="4:4" x14ac:dyDescent="0.25">
      <c r="D19391" s="3"/>
    </row>
    <row r="19392" spans="4:4" x14ac:dyDescent="0.25">
      <c r="D19392" s="3"/>
    </row>
    <row r="19393" spans="4:4" x14ac:dyDescent="0.25">
      <c r="D19393" s="3"/>
    </row>
    <row r="19394" spans="4:4" x14ac:dyDescent="0.25">
      <c r="D19394" s="3"/>
    </row>
    <row r="19395" spans="4:4" x14ac:dyDescent="0.25">
      <c r="D19395" s="3"/>
    </row>
    <row r="19396" spans="4:4" x14ac:dyDescent="0.25">
      <c r="D19396" s="3"/>
    </row>
    <row r="19397" spans="4:4" x14ac:dyDescent="0.25">
      <c r="D19397" s="3"/>
    </row>
    <row r="19398" spans="4:4" x14ac:dyDescent="0.25">
      <c r="D19398" s="3"/>
    </row>
    <row r="19399" spans="4:4" x14ac:dyDescent="0.25">
      <c r="D19399" s="3"/>
    </row>
    <row r="19400" spans="4:4" x14ac:dyDescent="0.25">
      <c r="D19400" s="3"/>
    </row>
    <row r="19401" spans="4:4" x14ac:dyDescent="0.25">
      <c r="D19401" s="3"/>
    </row>
    <row r="19402" spans="4:4" x14ac:dyDescent="0.25">
      <c r="D19402" s="3"/>
    </row>
    <row r="19403" spans="4:4" x14ac:dyDescent="0.25">
      <c r="D19403" s="3"/>
    </row>
    <row r="19404" spans="4:4" x14ac:dyDescent="0.25">
      <c r="D19404" s="3"/>
    </row>
    <row r="19405" spans="4:4" x14ac:dyDescent="0.25">
      <c r="D19405" s="3"/>
    </row>
    <row r="19406" spans="4:4" x14ac:dyDescent="0.25">
      <c r="D19406" s="3"/>
    </row>
    <row r="19407" spans="4:4" x14ac:dyDescent="0.25">
      <c r="D19407" s="3"/>
    </row>
    <row r="19408" spans="4:4" x14ac:dyDescent="0.25">
      <c r="D19408" s="3"/>
    </row>
    <row r="19409" spans="4:4" x14ac:dyDescent="0.25">
      <c r="D19409" s="3"/>
    </row>
    <row r="19410" spans="4:4" x14ac:dyDescent="0.25">
      <c r="D19410" s="3"/>
    </row>
    <row r="19411" spans="4:4" x14ac:dyDescent="0.25">
      <c r="D19411" s="3"/>
    </row>
    <row r="19412" spans="4:4" x14ac:dyDescent="0.25">
      <c r="D19412" s="3"/>
    </row>
    <row r="19413" spans="4:4" x14ac:dyDescent="0.25">
      <c r="D19413" s="3"/>
    </row>
    <row r="19414" spans="4:4" x14ac:dyDescent="0.25">
      <c r="D19414" s="3"/>
    </row>
    <row r="19415" spans="4:4" x14ac:dyDescent="0.25">
      <c r="D19415" s="3"/>
    </row>
    <row r="19416" spans="4:4" x14ac:dyDescent="0.25">
      <c r="D19416" s="3"/>
    </row>
    <row r="19417" spans="4:4" x14ac:dyDescent="0.25">
      <c r="D19417" s="3"/>
    </row>
    <row r="19418" spans="4:4" x14ac:dyDescent="0.25">
      <c r="D19418" s="3"/>
    </row>
    <row r="19419" spans="4:4" x14ac:dyDescent="0.25">
      <c r="D19419" s="3"/>
    </row>
    <row r="19420" spans="4:4" x14ac:dyDescent="0.25">
      <c r="D19420" s="3"/>
    </row>
    <row r="19421" spans="4:4" x14ac:dyDescent="0.25">
      <c r="D19421" s="3"/>
    </row>
    <row r="19422" spans="4:4" x14ac:dyDescent="0.25">
      <c r="D19422" s="3"/>
    </row>
    <row r="19423" spans="4:4" x14ac:dyDescent="0.25">
      <c r="D19423" s="3"/>
    </row>
    <row r="19424" spans="4:4" x14ac:dyDescent="0.25">
      <c r="D19424" s="3"/>
    </row>
    <row r="19425" spans="4:4" x14ac:dyDescent="0.25">
      <c r="D19425" s="3"/>
    </row>
    <row r="19426" spans="4:4" x14ac:dyDescent="0.25">
      <c r="D19426" s="3"/>
    </row>
    <row r="19427" spans="4:4" x14ac:dyDescent="0.25">
      <c r="D19427" s="3"/>
    </row>
    <row r="19428" spans="4:4" x14ac:dyDescent="0.25">
      <c r="D19428" s="3"/>
    </row>
    <row r="19429" spans="4:4" x14ac:dyDescent="0.25">
      <c r="D19429" s="3"/>
    </row>
    <row r="19430" spans="4:4" x14ac:dyDescent="0.25">
      <c r="D19430" s="3"/>
    </row>
    <row r="19431" spans="4:4" x14ac:dyDescent="0.25">
      <c r="D19431" s="3"/>
    </row>
    <row r="19432" spans="4:4" x14ac:dyDescent="0.25">
      <c r="D19432" s="3"/>
    </row>
    <row r="19433" spans="4:4" x14ac:dyDescent="0.25">
      <c r="D19433" s="3"/>
    </row>
    <row r="19434" spans="4:4" x14ac:dyDescent="0.25">
      <c r="D19434" s="3"/>
    </row>
    <row r="19435" spans="4:4" x14ac:dyDescent="0.25">
      <c r="D19435" s="3"/>
    </row>
    <row r="19436" spans="4:4" x14ac:dyDescent="0.25">
      <c r="D19436" s="3"/>
    </row>
    <row r="19437" spans="4:4" x14ac:dyDescent="0.25">
      <c r="D19437" s="3"/>
    </row>
    <row r="19438" spans="4:4" x14ac:dyDescent="0.25">
      <c r="D19438" s="3"/>
    </row>
    <row r="19439" spans="4:4" x14ac:dyDescent="0.25">
      <c r="D19439" s="3"/>
    </row>
    <row r="19440" spans="4:4" x14ac:dyDescent="0.25">
      <c r="D19440" s="3"/>
    </row>
    <row r="19441" spans="4:4" x14ac:dyDescent="0.25">
      <c r="D19441" s="3"/>
    </row>
    <row r="19442" spans="4:4" x14ac:dyDescent="0.25">
      <c r="D19442" s="3"/>
    </row>
    <row r="19443" spans="4:4" x14ac:dyDescent="0.25">
      <c r="D19443" s="3"/>
    </row>
    <row r="19444" spans="4:4" x14ac:dyDescent="0.25">
      <c r="D19444" s="3"/>
    </row>
    <row r="19445" spans="4:4" x14ac:dyDescent="0.25">
      <c r="D19445" s="3"/>
    </row>
    <row r="19446" spans="4:4" x14ac:dyDescent="0.25">
      <c r="D19446" s="3"/>
    </row>
    <row r="19447" spans="4:4" x14ac:dyDescent="0.25">
      <c r="D19447" s="3"/>
    </row>
    <row r="19448" spans="4:4" x14ac:dyDescent="0.25">
      <c r="D19448" s="3"/>
    </row>
    <row r="19449" spans="4:4" x14ac:dyDescent="0.25">
      <c r="D19449" s="3"/>
    </row>
    <row r="19450" spans="4:4" x14ac:dyDescent="0.25">
      <c r="D19450" s="3"/>
    </row>
    <row r="19451" spans="4:4" x14ac:dyDescent="0.25">
      <c r="D19451" s="3"/>
    </row>
    <row r="19452" spans="4:4" x14ac:dyDescent="0.25">
      <c r="D19452" s="3"/>
    </row>
    <row r="19453" spans="4:4" x14ac:dyDescent="0.25">
      <c r="D19453" s="3"/>
    </row>
    <row r="19454" spans="4:4" x14ac:dyDescent="0.25">
      <c r="D19454" s="3"/>
    </row>
    <row r="19455" spans="4:4" x14ac:dyDescent="0.25">
      <c r="D19455" s="3"/>
    </row>
    <row r="19456" spans="4:4" x14ac:dyDescent="0.25">
      <c r="D19456" s="3"/>
    </row>
    <row r="19457" spans="4:4" x14ac:dyDescent="0.25">
      <c r="D19457" s="3"/>
    </row>
    <row r="19458" spans="4:4" x14ac:dyDescent="0.25">
      <c r="D19458" s="3"/>
    </row>
    <row r="19459" spans="4:4" x14ac:dyDescent="0.25">
      <c r="D19459" s="3"/>
    </row>
    <row r="19460" spans="4:4" x14ac:dyDescent="0.25">
      <c r="D19460" s="3"/>
    </row>
    <row r="19461" spans="4:4" x14ac:dyDescent="0.25">
      <c r="D19461" s="3"/>
    </row>
    <row r="19462" spans="4:4" x14ac:dyDescent="0.25">
      <c r="D19462" s="3"/>
    </row>
    <row r="19463" spans="4:4" x14ac:dyDescent="0.25">
      <c r="D19463" s="3"/>
    </row>
    <row r="19464" spans="4:4" x14ac:dyDescent="0.25">
      <c r="D19464" s="3"/>
    </row>
    <row r="19465" spans="4:4" x14ac:dyDescent="0.25">
      <c r="D19465" s="3"/>
    </row>
    <row r="19466" spans="4:4" x14ac:dyDescent="0.25">
      <c r="D19466" s="3"/>
    </row>
    <row r="19467" spans="4:4" x14ac:dyDescent="0.25">
      <c r="D19467" s="3"/>
    </row>
    <row r="19468" spans="4:4" x14ac:dyDescent="0.25">
      <c r="D19468" s="3"/>
    </row>
    <row r="19469" spans="4:4" x14ac:dyDescent="0.25">
      <c r="D19469" s="3"/>
    </row>
    <row r="19470" spans="4:4" x14ac:dyDescent="0.25">
      <c r="D19470" s="3"/>
    </row>
    <row r="19471" spans="4:4" x14ac:dyDescent="0.25">
      <c r="D19471" s="3"/>
    </row>
    <row r="19472" spans="4:4" x14ac:dyDescent="0.25">
      <c r="D19472" s="3"/>
    </row>
    <row r="19473" spans="4:4" x14ac:dyDescent="0.25">
      <c r="D19473" s="3"/>
    </row>
    <row r="19474" spans="4:4" x14ac:dyDescent="0.25">
      <c r="D19474" s="3"/>
    </row>
    <row r="19475" spans="4:4" x14ac:dyDescent="0.25">
      <c r="D19475" s="3"/>
    </row>
    <row r="19476" spans="4:4" x14ac:dyDescent="0.25">
      <c r="D19476" s="3"/>
    </row>
    <row r="19477" spans="4:4" x14ac:dyDescent="0.25">
      <c r="D19477" s="3"/>
    </row>
    <row r="19478" spans="4:4" x14ac:dyDescent="0.25">
      <c r="D19478" s="3"/>
    </row>
    <row r="19479" spans="4:4" x14ac:dyDescent="0.25">
      <c r="D19479" s="3"/>
    </row>
    <row r="19480" spans="4:4" x14ac:dyDescent="0.25">
      <c r="D19480" s="3"/>
    </row>
    <row r="19481" spans="4:4" x14ac:dyDescent="0.25">
      <c r="D19481" s="3"/>
    </row>
    <row r="19482" spans="4:4" x14ac:dyDescent="0.25">
      <c r="D19482" s="3"/>
    </row>
    <row r="19483" spans="4:4" x14ac:dyDescent="0.25">
      <c r="D19483" s="3"/>
    </row>
    <row r="19484" spans="4:4" x14ac:dyDescent="0.25">
      <c r="D19484" s="3"/>
    </row>
    <row r="19485" spans="4:4" x14ac:dyDescent="0.25">
      <c r="D19485" s="3"/>
    </row>
    <row r="19486" spans="4:4" x14ac:dyDescent="0.25">
      <c r="D19486" s="3"/>
    </row>
    <row r="19487" spans="4:4" x14ac:dyDescent="0.25">
      <c r="D19487" s="3"/>
    </row>
    <row r="19488" spans="4:4" x14ac:dyDescent="0.25">
      <c r="D19488" s="3"/>
    </row>
    <row r="19489" spans="4:4" x14ac:dyDescent="0.25">
      <c r="D19489" s="3"/>
    </row>
    <row r="19490" spans="4:4" x14ac:dyDescent="0.25">
      <c r="D19490" s="3"/>
    </row>
    <row r="19491" spans="4:4" x14ac:dyDescent="0.25">
      <c r="D19491" s="3"/>
    </row>
    <row r="19492" spans="4:4" x14ac:dyDescent="0.25">
      <c r="D19492" s="3"/>
    </row>
    <row r="19493" spans="4:4" x14ac:dyDescent="0.25">
      <c r="D19493" s="3"/>
    </row>
    <row r="19494" spans="4:4" x14ac:dyDescent="0.25">
      <c r="D19494" s="3"/>
    </row>
    <row r="19495" spans="4:4" x14ac:dyDescent="0.25">
      <c r="D19495" s="3"/>
    </row>
    <row r="19496" spans="4:4" x14ac:dyDescent="0.25">
      <c r="D19496" s="3"/>
    </row>
    <row r="19497" spans="4:4" x14ac:dyDescent="0.25">
      <c r="D19497" s="3"/>
    </row>
    <row r="19498" spans="4:4" x14ac:dyDescent="0.25">
      <c r="D19498" s="3"/>
    </row>
    <row r="19499" spans="4:4" x14ac:dyDescent="0.25">
      <c r="D19499" s="3"/>
    </row>
    <row r="19500" spans="4:4" x14ac:dyDescent="0.25">
      <c r="D19500" s="3"/>
    </row>
    <row r="19501" spans="4:4" x14ac:dyDescent="0.25">
      <c r="D19501" s="3"/>
    </row>
    <row r="19502" spans="4:4" x14ac:dyDescent="0.25">
      <c r="D19502" s="3"/>
    </row>
    <row r="19503" spans="4:4" x14ac:dyDescent="0.25">
      <c r="D19503" s="3"/>
    </row>
    <row r="19504" spans="4:4" x14ac:dyDescent="0.25">
      <c r="D19504" s="3"/>
    </row>
    <row r="19505" spans="4:4" x14ac:dyDescent="0.25">
      <c r="D19505" s="3"/>
    </row>
    <row r="19506" spans="4:4" x14ac:dyDescent="0.25">
      <c r="D19506" s="3"/>
    </row>
    <row r="19507" spans="4:4" x14ac:dyDescent="0.25">
      <c r="D19507" s="3"/>
    </row>
    <row r="19508" spans="4:4" x14ac:dyDescent="0.25">
      <c r="D19508" s="3"/>
    </row>
    <row r="19509" spans="4:4" x14ac:dyDescent="0.25">
      <c r="D19509" s="3"/>
    </row>
    <row r="19510" spans="4:4" x14ac:dyDescent="0.25">
      <c r="D19510" s="3"/>
    </row>
    <row r="19511" spans="4:4" x14ac:dyDescent="0.25">
      <c r="D19511" s="3"/>
    </row>
    <row r="19512" spans="4:4" x14ac:dyDescent="0.25">
      <c r="D19512" s="3"/>
    </row>
    <row r="19513" spans="4:4" x14ac:dyDescent="0.25">
      <c r="D19513" s="3"/>
    </row>
    <row r="19514" spans="4:4" x14ac:dyDescent="0.25">
      <c r="D19514" s="3"/>
    </row>
    <row r="19515" spans="4:4" x14ac:dyDescent="0.25">
      <c r="D19515" s="3"/>
    </row>
    <row r="19516" spans="4:4" x14ac:dyDescent="0.25">
      <c r="D19516" s="3"/>
    </row>
    <row r="19517" spans="4:4" x14ac:dyDescent="0.25">
      <c r="D19517" s="3"/>
    </row>
    <row r="19518" spans="4:4" x14ac:dyDescent="0.25">
      <c r="D19518" s="3"/>
    </row>
    <row r="19519" spans="4:4" x14ac:dyDescent="0.25">
      <c r="D19519" s="3"/>
    </row>
    <row r="19520" spans="4:4" x14ac:dyDescent="0.25">
      <c r="D19520" s="3"/>
    </row>
    <row r="19521" spans="4:4" x14ac:dyDescent="0.25">
      <c r="D19521" s="3"/>
    </row>
    <row r="19522" spans="4:4" x14ac:dyDescent="0.25">
      <c r="D19522" s="3"/>
    </row>
    <row r="19523" spans="4:4" x14ac:dyDescent="0.25">
      <c r="D19523" s="3"/>
    </row>
    <row r="19524" spans="4:4" x14ac:dyDescent="0.25">
      <c r="D19524" s="3"/>
    </row>
    <row r="19525" spans="4:4" x14ac:dyDescent="0.25">
      <c r="D19525" s="3"/>
    </row>
    <row r="19526" spans="4:4" x14ac:dyDescent="0.25">
      <c r="D19526" s="3"/>
    </row>
    <row r="19527" spans="4:4" x14ac:dyDescent="0.25">
      <c r="D19527" s="3"/>
    </row>
    <row r="19528" spans="4:4" x14ac:dyDescent="0.25">
      <c r="D19528" s="3"/>
    </row>
    <row r="19529" spans="4:4" x14ac:dyDescent="0.25">
      <c r="D19529" s="3"/>
    </row>
    <row r="19530" spans="4:4" x14ac:dyDescent="0.25">
      <c r="D19530" s="3"/>
    </row>
    <row r="19531" spans="4:4" x14ac:dyDescent="0.25">
      <c r="D19531" s="3"/>
    </row>
    <row r="19532" spans="4:4" x14ac:dyDescent="0.25">
      <c r="D19532" s="3"/>
    </row>
    <row r="19533" spans="4:4" x14ac:dyDescent="0.25">
      <c r="D19533" s="3"/>
    </row>
    <row r="19534" spans="4:4" x14ac:dyDescent="0.25">
      <c r="D19534" s="3"/>
    </row>
    <row r="19535" spans="4:4" x14ac:dyDescent="0.25">
      <c r="D19535" s="3"/>
    </row>
    <row r="19536" spans="4:4" x14ac:dyDescent="0.25">
      <c r="D19536" s="3"/>
    </row>
    <row r="19537" spans="4:4" x14ac:dyDescent="0.25">
      <c r="D19537" s="3"/>
    </row>
    <row r="19538" spans="4:4" x14ac:dyDescent="0.25">
      <c r="D19538" s="3"/>
    </row>
    <row r="19539" spans="4:4" x14ac:dyDescent="0.25">
      <c r="D19539" s="3"/>
    </row>
    <row r="19540" spans="4:4" x14ac:dyDescent="0.25">
      <c r="D19540" s="3"/>
    </row>
    <row r="19541" spans="4:4" x14ac:dyDescent="0.25">
      <c r="D19541" s="3"/>
    </row>
    <row r="19542" spans="4:4" x14ac:dyDescent="0.25">
      <c r="D19542" s="3"/>
    </row>
    <row r="19543" spans="4:4" x14ac:dyDescent="0.25">
      <c r="D19543" s="3"/>
    </row>
    <row r="19544" spans="4:4" x14ac:dyDescent="0.25">
      <c r="D19544" s="3"/>
    </row>
    <row r="19545" spans="4:4" x14ac:dyDescent="0.25">
      <c r="D19545" s="3"/>
    </row>
    <row r="19546" spans="4:4" x14ac:dyDescent="0.25">
      <c r="D19546" s="3"/>
    </row>
    <row r="19547" spans="4:4" x14ac:dyDescent="0.25">
      <c r="D19547" s="3"/>
    </row>
    <row r="19548" spans="4:4" x14ac:dyDescent="0.25">
      <c r="D19548" s="3"/>
    </row>
    <row r="19549" spans="4:4" x14ac:dyDescent="0.25">
      <c r="D19549" s="3"/>
    </row>
    <row r="19550" spans="4:4" x14ac:dyDescent="0.25">
      <c r="D19550" s="3"/>
    </row>
    <row r="19551" spans="4:4" x14ac:dyDescent="0.25">
      <c r="D19551" s="3"/>
    </row>
    <row r="19552" spans="4:4" x14ac:dyDescent="0.25">
      <c r="D19552" s="3"/>
    </row>
    <row r="19553" spans="4:4" x14ac:dyDescent="0.25">
      <c r="D19553" s="3"/>
    </row>
    <row r="19554" spans="4:4" x14ac:dyDescent="0.25">
      <c r="D19554" s="3"/>
    </row>
    <row r="19555" spans="4:4" x14ac:dyDescent="0.25">
      <c r="D19555" s="3"/>
    </row>
    <row r="19556" spans="4:4" x14ac:dyDescent="0.25">
      <c r="D19556" s="3"/>
    </row>
    <row r="19557" spans="4:4" x14ac:dyDescent="0.25">
      <c r="D19557" s="3"/>
    </row>
    <row r="19558" spans="4:4" x14ac:dyDescent="0.25">
      <c r="D19558" s="3"/>
    </row>
    <row r="19559" spans="4:4" x14ac:dyDescent="0.25">
      <c r="D19559" s="3"/>
    </row>
    <row r="19560" spans="4:4" x14ac:dyDescent="0.25">
      <c r="D19560" s="3"/>
    </row>
    <row r="19561" spans="4:4" x14ac:dyDescent="0.25">
      <c r="D19561" s="3"/>
    </row>
    <row r="19562" spans="4:4" x14ac:dyDescent="0.25">
      <c r="D19562" s="3"/>
    </row>
    <row r="19563" spans="4:4" x14ac:dyDescent="0.25">
      <c r="D19563" s="3"/>
    </row>
    <row r="19564" spans="4:4" x14ac:dyDescent="0.25">
      <c r="D19564" s="3"/>
    </row>
    <row r="19565" spans="4:4" x14ac:dyDescent="0.25">
      <c r="D19565" s="3"/>
    </row>
    <row r="19566" spans="4:4" x14ac:dyDescent="0.25">
      <c r="D19566" s="3"/>
    </row>
    <row r="19567" spans="4:4" x14ac:dyDescent="0.25">
      <c r="D19567" s="3"/>
    </row>
    <row r="19568" spans="4:4" x14ac:dyDescent="0.25">
      <c r="D19568" s="3"/>
    </row>
    <row r="19569" spans="4:4" x14ac:dyDescent="0.25">
      <c r="D19569" s="3"/>
    </row>
    <row r="19570" spans="4:4" x14ac:dyDescent="0.25">
      <c r="D19570" s="3"/>
    </row>
    <row r="19571" spans="4:4" x14ac:dyDescent="0.25">
      <c r="D19571" s="3"/>
    </row>
    <row r="19572" spans="4:4" x14ac:dyDescent="0.25">
      <c r="D19572" s="3"/>
    </row>
    <row r="19573" spans="4:4" x14ac:dyDescent="0.25">
      <c r="D19573" s="3"/>
    </row>
    <row r="19574" spans="4:4" x14ac:dyDescent="0.25">
      <c r="D19574" s="3"/>
    </row>
    <row r="19575" spans="4:4" x14ac:dyDescent="0.25">
      <c r="D19575" s="3"/>
    </row>
    <row r="19576" spans="4:4" x14ac:dyDescent="0.25">
      <c r="D19576" s="3"/>
    </row>
    <row r="19577" spans="4:4" x14ac:dyDescent="0.25">
      <c r="D19577" s="3"/>
    </row>
    <row r="19578" spans="4:4" x14ac:dyDescent="0.25">
      <c r="D19578" s="3"/>
    </row>
    <row r="19579" spans="4:4" x14ac:dyDescent="0.25">
      <c r="D19579" s="3"/>
    </row>
    <row r="19580" spans="4:4" x14ac:dyDescent="0.25">
      <c r="D19580" s="3"/>
    </row>
    <row r="19581" spans="4:4" x14ac:dyDescent="0.25">
      <c r="D19581" s="3"/>
    </row>
    <row r="19582" spans="4:4" x14ac:dyDescent="0.25">
      <c r="D19582" s="3"/>
    </row>
    <row r="19583" spans="4:4" x14ac:dyDescent="0.25">
      <c r="D19583" s="3"/>
    </row>
    <row r="19584" spans="4:4" x14ac:dyDescent="0.25">
      <c r="D19584" s="3"/>
    </row>
    <row r="19585" spans="4:4" x14ac:dyDescent="0.25">
      <c r="D19585" s="3"/>
    </row>
    <row r="19586" spans="4:4" x14ac:dyDescent="0.25">
      <c r="D19586" s="3"/>
    </row>
    <row r="19587" spans="4:4" x14ac:dyDescent="0.25">
      <c r="D19587" s="3"/>
    </row>
    <row r="19588" spans="4:4" x14ac:dyDescent="0.25">
      <c r="D19588" s="3"/>
    </row>
    <row r="19589" spans="4:4" x14ac:dyDescent="0.25">
      <c r="D19589" s="3"/>
    </row>
    <row r="19590" spans="4:4" x14ac:dyDescent="0.25">
      <c r="D19590" s="3"/>
    </row>
    <row r="19591" spans="4:4" x14ac:dyDescent="0.25">
      <c r="D19591" s="3"/>
    </row>
    <row r="19592" spans="4:4" x14ac:dyDescent="0.25">
      <c r="D19592" s="3"/>
    </row>
    <row r="19593" spans="4:4" x14ac:dyDescent="0.25">
      <c r="D19593" s="3"/>
    </row>
    <row r="19594" spans="4:4" x14ac:dyDescent="0.25">
      <c r="D19594" s="3"/>
    </row>
    <row r="19595" spans="4:4" x14ac:dyDescent="0.25">
      <c r="D19595" s="3"/>
    </row>
    <row r="19596" spans="4:4" x14ac:dyDescent="0.25">
      <c r="D19596" s="3"/>
    </row>
    <row r="19597" spans="4:4" x14ac:dyDescent="0.25">
      <c r="D19597" s="3"/>
    </row>
    <row r="19598" spans="4:4" x14ac:dyDescent="0.25">
      <c r="D19598" s="3"/>
    </row>
    <row r="19599" spans="4:4" x14ac:dyDescent="0.25">
      <c r="D19599" s="3"/>
    </row>
    <row r="19600" spans="4:4" x14ac:dyDescent="0.25">
      <c r="D19600" s="3"/>
    </row>
    <row r="19601" spans="4:4" x14ac:dyDescent="0.25">
      <c r="D19601" s="3"/>
    </row>
    <row r="19602" spans="4:4" x14ac:dyDescent="0.25">
      <c r="D19602" s="3"/>
    </row>
    <row r="19603" spans="4:4" x14ac:dyDescent="0.25">
      <c r="D19603" s="3"/>
    </row>
    <row r="19604" spans="4:4" x14ac:dyDescent="0.25">
      <c r="D19604" s="3"/>
    </row>
    <row r="19605" spans="4:4" x14ac:dyDescent="0.25">
      <c r="D19605" s="3"/>
    </row>
    <row r="19606" spans="4:4" x14ac:dyDescent="0.25">
      <c r="D19606" s="3"/>
    </row>
    <row r="19607" spans="4:4" x14ac:dyDescent="0.25">
      <c r="D19607" s="3"/>
    </row>
    <row r="19608" spans="4:4" x14ac:dyDescent="0.25">
      <c r="D19608" s="3"/>
    </row>
    <row r="19609" spans="4:4" x14ac:dyDescent="0.25">
      <c r="D19609" s="3"/>
    </row>
    <row r="19610" spans="4:4" x14ac:dyDescent="0.25">
      <c r="D19610" s="3"/>
    </row>
    <row r="19611" spans="4:4" x14ac:dyDescent="0.25">
      <c r="D19611" s="3"/>
    </row>
    <row r="19612" spans="4:4" x14ac:dyDescent="0.25">
      <c r="D19612" s="3"/>
    </row>
    <row r="19613" spans="4:4" x14ac:dyDescent="0.25">
      <c r="D19613" s="3"/>
    </row>
    <row r="19614" spans="4:4" x14ac:dyDescent="0.25">
      <c r="D19614" s="3"/>
    </row>
    <row r="19615" spans="4:4" x14ac:dyDescent="0.25">
      <c r="D19615" s="3"/>
    </row>
    <row r="19616" spans="4:4" x14ac:dyDescent="0.25">
      <c r="D19616" s="3"/>
    </row>
    <row r="19617" spans="4:4" x14ac:dyDescent="0.25">
      <c r="D19617" s="3"/>
    </row>
    <row r="19618" spans="4:4" x14ac:dyDescent="0.25">
      <c r="D19618" s="3"/>
    </row>
    <row r="19619" spans="4:4" x14ac:dyDescent="0.25">
      <c r="D19619" s="3"/>
    </row>
    <row r="19620" spans="4:4" x14ac:dyDescent="0.25">
      <c r="D19620" s="3"/>
    </row>
    <row r="19621" spans="4:4" x14ac:dyDescent="0.25">
      <c r="D19621" s="3"/>
    </row>
    <row r="19622" spans="4:4" x14ac:dyDescent="0.25">
      <c r="D19622" s="3"/>
    </row>
    <row r="19623" spans="4:4" x14ac:dyDescent="0.25">
      <c r="D19623" s="3"/>
    </row>
    <row r="19624" spans="4:4" x14ac:dyDescent="0.25">
      <c r="D19624" s="3"/>
    </row>
    <row r="19625" spans="4:4" x14ac:dyDescent="0.25">
      <c r="D19625" s="3"/>
    </row>
    <row r="19626" spans="4:4" x14ac:dyDescent="0.25">
      <c r="D19626" s="3"/>
    </row>
    <row r="19627" spans="4:4" x14ac:dyDescent="0.25">
      <c r="D19627" s="3"/>
    </row>
    <row r="19628" spans="4:4" x14ac:dyDescent="0.25">
      <c r="D19628" s="3"/>
    </row>
    <row r="19629" spans="4:4" x14ac:dyDescent="0.25">
      <c r="D19629" s="3"/>
    </row>
    <row r="19630" spans="4:4" x14ac:dyDescent="0.25">
      <c r="D19630" s="3"/>
    </row>
    <row r="19631" spans="4:4" x14ac:dyDescent="0.25">
      <c r="D19631" s="3"/>
    </row>
    <row r="19632" spans="4:4" x14ac:dyDescent="0.25">
      <c r="D19632" s="3"/>
    </row>
    <row r="19633" spans="4:4" x14ac:dyDescent="0.25">
      <c r="D19633" s="3"/>
    </row>
    <row r="19634" spans="4:4" x14ac:dyDescent="0.25">
      <c r="D19634" s="3"/>
    </row>
    <row r="19635" spans="4:4" x14ac:dyDescent="0.25">
      <c r="D19635" s="3"/>
    </row>
    <row r="19636" spans="4:4" x14ac:dyDescent="0.25">
      <c r="D19636" s="3"/>
    </row>
    <row r="19637" spans="4:4" x14ac:dyDescent="0.25">
      <c r="D19637" s="3"/>
    </row>
    <row r="19638" spans="4:4" x14ac:dyDescent="0.25">
      <c r="D19638" s="3"/>
    </row>
    <row r="19639" spans="4:4" x14ac:dyDescent="0.25">
      <c r="D19639" s="3"/>
    </row>
    <row r="19640" spans="4:4" x14ac:dyDescent="0.25">
      <c r="D19640" s="3"/>
    </row>
    <row r="19641" spans="4:4" x14ac:dyDescent="0.25">
      <c r="D19641" s="3"/>
    </row>
    <row r="19642" spans="4:4" x14ac:dyDescent="0.25">
      <c r="D19642" s="3"/>
    </row>
    <row r="19643" spans="4:4" x14ac:dyDescent="0.25">
      <c r="D19643" s="3"/>
    </row>
    <row r="19644" spans="4:4" x14ac:dyDescent="0.25">
      <c r="D19644" s="3"/>
    </row>
    <row r="19645" spans="4:4" x14ac:dyDescent="0.25">
      <c r="D19645" s="3"/>
    </row>
    <row r="19646" spans="4:4" x14ac:dyDescent="0.25">
      <c r="D19646" s="3"/>
    </row>
    <row r="19647" spans="4:4" x14ac:dyDescent="0.25">
      <c r="D19647" s="3"/>
    </row>
    <row r="19648" spans="4:4" x14ac:dyDescent="0.25">
      <c r="D19648" s="3"/>
    </row>
    <row r="19649" spans="4:4" x14ac:dyDescent="0.25">
      <c r="D19649" s="3"/>
    </row>
    <row r="19650" spans="4:4" x14ac:dyDescent="0.25">
      <c r="D19650" s="3"/>
    </row>
    <row r="19651" spans="4:4" x14ac:dyDescent="0.25">
      <c r="D19651" s="3"/>
    </row>
    <row r="19652" spans="4:4" x14ac:dyDescent="0.25">
      <c r="D19652" s="3"/>
    </row>
    <row r="19653" spans="4:4" x14ac:dyDescent="0.25">
      <c r="D19653" s="3"/>
    </row>
    <row r="19654" spans="4:4" x14ac:dyDescent="0.25">
      <c r="D19654" s="3"/>
    </row>
    <row r="19655" spans="4:4" x14ac:dyDescent="0.25">
      <c r="D19655" s="3"/>
    </row>
    <row r="19656" spans="4:4" x14ac:dyDescent="0.25">
      <c r="D19656" s="3"/>
    </row>
    <row r="19657" spans="4:4" x14ac:dyDescent="0.25">
      <c r="D19657" s="3"/>
    </row>
    <row r="19658" spans="4:4" x14ac:dyDescent="0.25">
      <c r="D19658" s="3"/>
    </row>
    <row r="19659" spans="4:4" x14ac:dyDescent="0.25">
      <c r="D19659" s="3"/>
    </row>
    <row r="19660" spans="4:4" x14ac:dyDescent="0.25">
      <c r="D19660" s="3"/>
    </row>
    <row r="19661" spans="4:4" x14ac:dyDescent="0.25">
      <c r="D19661" s="3"/>
    </row>
    <row r="19662" spans="4:4" x14ac:dyDescent="0.25">
      <c r="D19662" s="3"/>
    </row>
    <row r="19663" spans="4:4" x14ac:dyDescent="0.25">
      <c r="D19663" s="3"/>
    </row>
    <row r="19664" spans="4:4" x14ac:dyDescent="0.25">
      <c r="D19664" s="3"/>
    </row>
    <row r="19665" spans="4:4" x14ac:dyDescent="0.25">
      <c r="D19665" s="3"/>
    </row>
    <row r="19666" spans="4:4" x14ac:dyDescent="0.25">
      <c r="D19666" s="3"/>
    </row>
    <row r="19667" spans="4:4" x14ac:dyDescent="0.25">
      <c r="D19667" s="3"/>
    </row>
    <row r="19668" spans="4:4" x14ac:dyDescent="0.25">
      <c r="D19668" s="3"/>
    </row>
    <row r="19669" spans="4:4" x14ac:dyDescent="0.25">
      <c r="D19669" s="3"/>
    </row>
    <row r="19670" spans="4:4" x14ac:dyDescent="0.25">
      <c r="D19670" s="3"/>
    </row>
    <row r="19671" spans="4:4" x14ac:dyDescent="0.25">
      <c r="D19671" s="3"/>
    </row>
    <row r="19672" spans="4:4" x14ac:dyDescent="0.25">
      <c r="D19672" s="3"/>
    </row>
    <row r="19673" spans="4:4" x14ac:dyDescent="0.25">
      <c r="D19673" s="3"/>
    </row>
    <row r="19674" spans="4:4" x14ac:dyDescent="0.25">
      <c r="D19674" s="3"/>
    </row>
    <row r="19675" spans="4:4" x14ac:dyDescent="0.25">
      <c r="D19675" s="3"/>
    </row>
    <row r="19676" spans="4:4" x14ac:dyDescent="0.25">
      <c r="D19676" s="3"/>
    </row>
    <row r="19677" spans="4:4" x14ac:dyDescent="0.25">
      <c r="D19677" s="3"/>
    </row>
    <row r="19678" spans="4:4" x14ac:dyDescent="0.25">
      <c r="D19678" s="3"/>
    </row>
    <row r="19679" spans="4:4" x14ac:dyDescent="0.25">
      <c r="D19679" s="3"/>
    </row>
    <row r="19680" spans="4:4" x14ac:dyDescent="0.25">
      <c r="D19680" s="3"/>
    </row>
    <row r="19681" spans="4:4" x14ac:dyDescent="0.25">
      <c r="D19681" s="3"/>
    </row>
    <row r="19682" spans="4:4" x14ac:dyDescent="0.25">
      <c r="D19682" s="3"/>
    </row>
    <row r="19683" spans="4:4" x14ac:dyDescent="0.25">
      <c r="D19683" s="3"/>
    </row>
    <row r="19684" spans="4:4" x14ac:dyDescent="0.25">
      <c r="D19684" s="3"/>
    </row>
    <row r="19685" spans="4:4" x14ac:dyDescent="0.25">
      <c r="D19685" s="3"/>
    </row>
    <row r="19686" spans="4:4" x14ac:dyDescent="0.25">
      <c r="D19686" s="3"/>
    </row>
    <row r="19687" spans="4:4" x14ac:dyDescent="0.25">
      <c r="D19687" s="3"/>
    </row>
    <row r="19688" spans="4:4" x14ac:dyDescent="0.25">
      <c r="D19688" s="3"/>
    </row>
    <row r="19689" spans="4:4" x14ac:dyDescent="0.25">
      <c r="D19689" s="3"/>
    </row>
    <row r="19690" spans="4:4" x14ac:dyDescent="0.25">
      <c r="D19690" s="3"/>
    </row>
    <row r="19691" spans="4:4" x14ac:dyDescent="0.25">
      <c r="D19691" s="3"/>
    </row>
    <row r="19692" spans="4:4" x14ac:dyDescent="0.25">
      <c r="D19692" s="3"/>
    </row>
    <row r="19693" spans="4:4" x14ac:dyDescent="0.25">
      <c r="D19693" s="3"/>
    </row>
    <row r="19694" spans="4:4" x14ac:dyDescent="0.25">
      <c r="D19694" s="3"/>
    </row>
    <row r="19695" spans="4:4" x14ac:dyDescent="0.25">
      <c r="D19695" s="3"/>
    </row>
    <row r="19696" spans="4:4" x14ac:dyDescent="0.25">
      <c r="D19696" s="3"/>
    </row>
    <row r="19697" spans="4:4" x14ac:dyDescent="0.25">
      <c r="D19697" s="3"/>
    </row>
    <row r="19698" spans="4:4" x14ac:dyDescent="0.25">
      <c r="D19698" s="3"/>
    </row>
    <row r="19699" spans="4:4" x14ac:dyDescent="0.25">
      <c r="D19699" s="3"/>
    </row>
    <row r="19700" spans="4:4" x14ac:dyDescent="0.25">
      <c r="D19700" s="3"/>
    </row>
    <row r="19701" spans="4:4" x14ac:dyDescent="0.25">
      <c r="D19701" s="3"/>
    </row>
    <row r="19702" spans="4:4" x14ac:dyDescent="0.25">
      <c r="D19702" s="3"/>
    </row>
    <row r="19703" spans="4:4" x14ac:dyDescent="0.25">
      <c r="D19703" s="3"/>
    </row>
    <row r="19704" spans="4:4" x14ac:dyDescent="0.25">
      <c r="D19704" s="3"/>
    </row>
    <row r="19705" spans="4:4" x14ac:dyDescent="0.25">
      <c r="D19705" s="3"/>
    </row>
    <row r="19706" spans="4:4" x14ac:dyDescent="0.25">
      <c r="D19706" s="3"/>
    </row>
    <row r="19707" spans="4:4" x14ac:dyDescent="0.25">
      <c r="D19707" s="3"/>
    </row>
    <row r="19708" spans="4:4" x14ac:dyDescent="0.25">
      <c r="D19708" s="3"/>
    </row>
    <row r="19709" spans="4:4" x14ac:dyDescent="0.25">
      <c r="D19709" s="3"/>
    </row>
    <row r="19710" spans="4:4" x14ac:dyDescent="0.25">
      <c r="D19710" s="3"/>
    </row>
    <row r="19711" spans="4:4" x14ac:dyDescent="0.25">
      <c r="D19711" s="3"/>
    </row>
    <row r="19712" spans="4:4" x14ac:dyDescent="0.25">
      <c r="D19712" s="3"/>
    </row>
    <row r="19713" spans="4:4" x14ac:dyDescent="0.25">
      <c r="D19713" s="3"/>
    </row>
    <row r="19714" spans="4:4" x14ac:dyDescent="0.25">
      <c r="D19714" s="3"/>
    </row>
    <row r="19715" spans="4:4" x14ac:dyDescent="0.25">
      <c r="D19715" s="3"/>
    </row>
    <row r="19716" spans="4:4" x14ac:dyDescent="0.25">
      <c r="D19716" s="3"/>
    </row>
    <row r="19717" spans="4:4" x14ac:dyDescent="0.25">
      <c r="D19717" s="3"/>
    </row>
    <row r="19718" spans="4:4" x14ac:dyDescent="0.25">
      <c r="D19718" s="3"/>
    </row>
    <row r="19719" spans="4:4" x14ac:dyDescent="0.25">
      <c r="D19719" s="3"/>
    </row>
    <row r="19720" spans="4:4" x14ac:dyDescent="0.25">
      <c r="D19720" s="3"/>
    </row>
    <row r="19721" spans="4:4" x14ac:dyDescent="0.25">
      <c r="D19721" s="3"/>
    </row>
    <row r="19722" spans="4:4" x14ac:dyDescent="0.25">
      <c r="D19722" s="3"/>
    </row>
    <row r="19723" spans="4:4" x14ac:dyDescent="0.25">
      <c r="D19723" s="3"/>
    </row>
    <row r="19724" spans="4:4" x14ac:dyDescent="0.25">
      <c r="D19724" s="3"/>
    </row>
    <row r="19725" spans="4:4" x14ac:dyDescent="0.25">
      <c r="D19725" s="3"/>
    </row>
    <row r="19726" spans="4:4" x14ac:dyDescent="0.25">
      <c r="D19726" s="3"/>
    </row>
    <row r="19727" spans="4:4" x14ac:dyDescent="0.25">
      <c r="D19727" s="3"/>
    </row>
    <row r="19728" spans="4:4" x14ac:dyDescent="0.25">
      <c r="D19728" s="3"/>
    </row>
    <row r="19729" spans="4:4" x14ac:dyDescent="0.25">
      <c r="D19729" s="3"/>
    </row>
    <row r="19730" spans="4:4" x14ac:dyDescent="0.25">
      <c r="D19730" s="3"/>
    </row>
    <row r="19731" spans="4:4" x14ac:dyDescent="0.25">
      <c r="D19731" s="3"/>
    </row>
    <row r="19732" spans="4:4" x14ac:dyDescent="0.25">
      <c r="D19732" s="3"/>
    </row>
    <row r="19733" spans="4:4" x14ac:dyDescent="0.25">
      <c r="D19733" s="3"/>
    </row>
    <row r="19734" spans="4:4" x14ac:dyDescent="0.25">
      <c r="D19734" s="3"/>
    </row>
    <row r="19735" spans="4:4" x14ac:dyDescent="0.25">
      <c r="D19735" s="3"/>
    </row>
    <row r="19736" spans="4:4" x14ac:dyDescent="0.25">
      <c r="D19736" s="3"/>
    </row>
    <row r="19737" spans="4:4" x14ac:dyDescent="0.25">
      <c r="D19737" s="3"/>
    </row>
    <row r="19738" spans="4:4" x14ac:dyDescent="0.25">
      <c r="D19738" s="3"/>
    </row>
    <row r="19739" spans="4:4" x14ac:dyDescent="0.25">
      <c r="D19739" s="3"/>
    </row>
    <row r="19740" spans="4:4" x14ac:dyDescent="0.25">
      <c r="D19740" s="3"/>
    </row>
    <row r="19741" spans="4:4" x14ac:dyDescent="0.25">
      <c r="D19741" s="3"/>
    </row>
    <row r="19742" spans="4:4" x14ac:dyDescent="0.25">
      <c r="D19742" s="3"/>
    </row>
    <row r="19743" spans="4:4" x14ac:dyDescent="0.25">
      <c r="D19743" s="3"/>
    </row>
    <row r="19744" spans="4:4" x14ac:dyDescent="0.25">
      <c r="D19744" s="3"/>
    </row>
    <row r="19745" spans="4:4" x14ac:dyDescent="0.25">
      <c r="D19745" s="3"/>
    </row>
    <row r="19746" spans="4:4" x14ac:dyDescent="0.25">
      <c r="D19746" s="3"/>
    </row>
    <row r="19747" spans="4:4" x14ac:dyDescent="0.25">
      <c r="D19747" s="3"/>
    </row>
    <row r="19748" spans="4:4" x14ac:dyDescent="0.25">
      <c r="D19748" s="3"/>
    </row>
    <row r="19749" spans="4:4" x14ac:dyDescent="0.25">
      <c r="D19749" s="3"/>
    </row>
    <row r="19750" spans="4:4" x14ac:dyDescent="0.25">
      <c r="D19750" s="3"/>
    </row>
    <row r="19751" spans="4:4" x14ac:dyDescent="0.25">
      <c r="D19751" s="3"/>
    </row>
    <row r="19752" spans="4:4" x14ac:dyDescent="0.25">
      <c r="D19752" s="3"/>
    </row>
    <row r="19753" spans="4:4" x14ac:dyDescent="0.25">
      <c r="D19753" s="3"/>
    </row>
    <row r="19754" spans="4:4" x14ac:dyDescent="0.25">
      <c r="D19754" s="3"/>
    </row>
    <row r="19755" spans="4:4" x14ac:dyDescent="0.25">
      <c r="D19755" s="3"/>
    </row>
    <row r="19756" spans="4:4" x14ac:dyDescent="0.25">
      <c r="D19756" s="3"/>
    </row>
    <row r="19757" spans="4:4" x14ac:dyDescent="0.25">
      <c r="D19757" s="3"/>
    </row>
    <row r="19758" spans="4:4" x14ac:dyDescent="0.25">
      <c r="D19758" s="3"/>
    </row>
    <row r="19759" spans="4:4" x14ac:dyDescent="0.25">
      <c r="D19759" s="3"/>
    </row>
    <row r="19760" spans="4:4" x14ac:dyDescent="0.25">
      <c r="D19760" s="3"/>
    </row>
    <row r="19761" spans="4:4" x14ac:dyDescent="0.25">
      <c r="D19761" s="3"/>
    </row>
    <row r="19762" spans="4:4" x14ac:dyDescent="0.25">
      <c r="D19762" s="3"/>
    </row>
    <row r="19763" spans="4:4" x14ac:dyDescent="0.25">
      <c r="D19763" s="3"/>
    </row>
    <row r="19764" spans="4:4" x14ac:dyDescent="0.25">
      <c r="D19764" s="3"/>
    </row>
    <row r="19765" spans="4:4" x14ac:dyDescent="0.25">
      <c r="D19765" s="3"/>
    </row>
    <row r="19766" spans="4:4" x14ac:dyDescent="0.25">
      <c r="D19766" s="3"/>
    </row>
    <row r="19767" spans="4:4" x14ac:dyDescent="0.25">
      <c r="D19767" s="3"/>
    </row>
    <row r="19768" spans="4:4" x14ac:dyDescent="0.25">
      <c r="D19768" s="3"/>
    </row>
    <row r="19769" spans="4:4" x14ac:dyDescent="0.25">
      <c r="D19769" s="3"/>
    </row>
    <row r="19770" spans="4:4" x14ac:dyDescent="0.25">
      <c r="D19770" s="3"/>
    </row>
    <row r="19771" spans="4:4" x14ac:dyDescent="0.25">
      <c r="D19771" s="3"/>
    </row>
    <row r="19772" spans="4:4" x14ac:dyDescent="0.25">
      <c r="D19772" s="3"/>
    </row>
    <row r="19773" spans="4:4" x14ac:dyDescent="0.25">
      <c r="D19773" s="3"/>
    </row>
    <row r="19774" spans="4:4" x14ac:dyDescent="0.25">
      <c r="D19774" s="3"/>
    </row>
    <row r="19775" spans="4:4" x14ac:dyDescent="0.25">
      <c r="D19775" s="3"/>
    </row>
    <row r="19776" spans="4:4" x14ac:dyDescent="0.25">
      <c r="D19776" s="3"/>
    </row>
    <row r="19777" spans="4:4" x14ac:dyDescent="0.25">
      <c r="D19777" s="3"/>
    </row>
    <row r="19778" spans="4:4" x14ac:dyDescent="0.25">
      <c r="D19778" s="3"/>
    </row>
    <row r="19779" spans="4:4" x14ac:dyDescent="0.25">
      <c r="D19779" s="3"/>
    </row>
    <row r="19780" spans="4:4" x14ac:dyDescent="0.25">
      <c r="D19780" s="3"/>
    </row>
    <row r="19781" spans="4:4" x14ac:dyDescent="0.25">
      <c r="D19781" s="3"/>
    </row>
    <row r="19782" spans="4:4" x14ac:dyDescent="0.25">
      <c r="D19782" s="3"/>
    </row>
    <row r="19783" spans="4:4" x14ac:dyDescent="0.25">
      <c r="D19783" s="3"/>
    </row>
    <row r="19784" spans="4:4" x14ac:dyDescent="0.25">
      <c r="D19784" s="3"/>
    </row>
    <row r="19785" spans="4:4" x14ac:dyDescent="0.25">
      <c r="D19785" s="3"/>
    </row>
    <row r="19786" spans="4:4" x14ac:dyDescent="0.25">
      <c r="D19786" s="3"/>
    </row>
    <row r="19787" spans="4:4" x14ac:dyDescent="0.25">
      <c r="D19787" s="3"/>
    </row>
    <row r="19788" spans="4:4" x14ac:dyDescent="0.25">
      <c r="D19788" s="3"/>
    </row>
    <row r="19789" spans="4:4" x14ac:dyDescent="0.25">
      <c r="D19789" s="3"/>
    </row>
    <row r="19790" spans="4:4" x14ac:dyDescent="0.25">
      <c r="D19790" s="3"/>
    </row>
    <row r="19791" spans="4:4" x14ac:dyDescent="0.25">
      <c r="D19791" s="3"/>
    </row>
    <row r="19792" spans="4:4" x14ac:dyDescent="0.25">
      <c r="D19792" s="3"/>
    </row>
    <row r="19793" spans="4:4" x14ac:dyDescent="0.25">
      <c r="D19793" s="3"/>
    </row>
    <row r="19794" spans="4:4" x14ac:dyDescent="0.25">
      <c r="D19794" s="3"/>
    </row>
    <row r="19795" spans="4:4" x14ac:dyDescent="0.25">
      <c r="D19795" s="3"/>
    </row>
    <row r="19796" spans="4:4" x14ac:dyDescent="0.25">
      <c r="D19796" s="3"/>
    </row>
    <row r="19797" spans="4:4" x14ac:dyDescent="0.25">
      <c r="D19797" s="3"/>
    </row>
    <row r="19798" spans="4:4" x14ac:dyDescent="0.25">
      <c r="D19798" s="3"/>
    </row>
    <row r="19799" spans="4:4" x14ac:dyDescent="0.25">
      <c r="D19799" s="3"/>
    </row>
    <row r="19800" spans="4:4" x14ac:dyDescent="0.25">
      <c r="D19800" s="3"/>
    </row>
    <row r="19801" spans="4:4" x14ac:dyDescent="0.25">
      <c r="D19801" s="3"/>
    </row>
    <row r="19802" spans="4:4" x14ac:dyDescent="0.25">
      <c r="D19802" s="3"/>
    </row>
    <row r="19803" spans="4:4" x14ac:dyDescent="0.25">
      <c r="D19803" s="3"/>
    </row>
    <row r="19804" spans="4:4" x14ac:dyDescent="0.25">
      <c r="D19804" s="3"/>
    </row>
    <row r="19805" spans="4:4" x14ac:dyDescent="0.25">
      <c r="D19805" s="3"/>
    </row>
    <row r="19806" spans="4:4" x14ac:dyDescent="0.25">
      <c r="D19806" s="3"/>
    </row>
    <row r="19807" spans="4:4" x14ac:dyDescent="0.25">
      <c r="D19807" s="3"/>
    </row>
    <row r="19808" spans="4:4" x14ac:dyDescent="0.25">
      <c r="D19808" s="3"/>
    </row>
    <row r="19809" spans="4:4" x14ac:dyDescent="0.25">
      <c r="D19809" s="3"/>
    </row>
    <row r="19810" spans="4:4" x14ac:dyDescent="0.25">
      <c r="D19810" s="3"/>
    </row>
    <row r="19811" spans="4:4" x14ac:dyDescent="0.25">
      <c r="D19811" s="3"/>
    </row>
    <row r="19812" spans="4:4" x14ac:dyDescent="0.25">
      <c r="D19812" s="3"/>
    </row>
    <row r="19813" spans="4:4" x14ac:dyDescent="0.25">
      <c r="D19813" s="3"/>
    </row>
    <row r="19814" spans="4:4" x14ac:dyDescent="0.25">
      <c r="D19814" s="3"/>
    </row>
    <row r="19815" spans="4:4" x14ac:dyDescent="0.25">
      <c r="D19815" s="3"/>
    </row>
    <row r="19816" spans="4:4" x14ac:dyDescent="0.25">
      <c r="D19816" s="3"/>
    </row>
    <row r="19817" spans="4:4" x14ac:dyDescent="0.25">
      <c r="D19817" s="3"/>
    </row>
    <row r="19818" spans="4:4" x14ac:dyDescent="0.25">
      <c r="D19818" s="3"/>
    </row>
    <row r="19819" spans="4:4" x14ac:dyDescent="0.25">
      <c r="D19819" s="3"/>
    </row>
    <row r="19820" spans="4:4" x14ac:dyDescent="0.25">
      <c r="D19820" s="3"/>
    </row>
    <row r="19821" spans="4:4" x14ac:dyDescent="0.25">
      <c r="D19821" s="3"/>
    </row>
    <row r="19822" spans="4:4" x14ac:dyDescent="0.25">
      <c r="D19822" s="3"/>
    </row>
    <row r="19823" spans="4:4" x14ac:dyDescent="0.25">
      <c r="D19823" s="3"/>
    </row>
    <row r="19824" spans="4:4" x14ac:dyDescent="0.25">
      <c r="D19824" s="3"/>
    </row>
    <row r="19825" spans="4:4" x14ac:dyDescent="0.25">
      <c r="D19825" s="3"/>
    </row>
    <row r="19826" spans="4:4" x14ac:dyDescent="0.25">
      <c r="D19826" s="3"/>
    </row>
    <row r="19827" spans="4:4" x14ac:dyDescent="0.25">
      <c r="D19827" s="3"/>
    </row>
    <row r="19828" spans="4:4" x14ac:dyDescent="0.25">
      <c r="D19828" s="3"/>
    </row>
    <row r="19829" spans="4:4" x14ac:dyDescent="0.25">
      <c r="D19829" s="3"/>
    </row>
    <row r="19830" spans="4:4" x14ac:dyDescent="0.25">
      <c r="D19830" s="3"/>
    </row>
    <row r="19831" spans="4:4" x14ac:dyDescent="0.25">
      <c r="D19831" s="3"/>
    </row>
    <row r="19832" spans="4:4" x14ac:dyDescent="0.25">
      <c r="D19832" s="3"/>
    </row>
    <row r="19833" spans="4:4" x14ac:dyDescent="0.25">
      <c r="D19833" s="3"/>
    </row>
    <row r="19834" spans="4:4" x14ac:dyDescent="0.25">
      <c r="D19834" s="3"/>
    </row>
    <row r="19835" spans="4:4" x14ac:dyDescent="0.25">
      <c r="D19835" s="3"/>
    </row>
    <row r="19836" spans="4:4" x14ac:dyDescent="0.25">
      <c r="D19836" s="3"/>
    </row>
    <row r="19837" spans="4:4" x14ac:dyDescent="0.25">
      <c r="D19837" s="3"/>
    </row>
    <row r="19838" spans="4:4" x14ac:dyDescent="0.25">
      <c r="D19838" s="3"/>
    </row>
    <row r="19839" spans="4:4" x14ac:dyDescent="0.25">
      <c r="D19839" s="3"/>
    </row>
    <row r="19840" spans="4:4" x14ac:dyDescent="0.25">
      <c r="D19840" s="3"/>
    </row>
    <row r="19841" spans="4:4" x14ac:dyDescent="0.25">
      <c r="D19841" s="3"/>
    </row>
    <row r="19842" spans="4:4" x14ac:dyDescent="0.25">
      <c r="D19842" s="3"/>
    </row>
    <row r="19843" spans="4:4" x14ac:dyDescent="0.25">
      <c r="D19843" s="3"/>
    </row>
    <row r="19844" spans="4:4" x14ac:dyDescent="0.25">
      <c r="D19844" s="3"/>
    </row>
    <row r="19845" spans="4:4" x14ac:dyDescent="0.25">
      <c r="D19845" s="3"/>
    </row>
    <row r="19846" spans="4:4" x14ac:dyDescent="0.25">
      <c r="D19846" s="3"/>
    </row>
    <row r="19847" spans="4:4" x14ac:dyDescent="0.25">
      <c r="D19847" s="3"/>
    </row>
    <row r="19848" spans="4:4" x14ac:dyDescent="0.25">
      <c r="D19848" s="3"/>
    </row>
    <row r="19849" spans="4:4" x14ac:dyDescent="0.25">
      <c r="D19849" s="3"/>
    </row>
    <row r="19850" spans="4:4" x14ac:dyDescent="0.25">
      <c r="D19850" s="3"/>
    </row>
    <row r="19851" spans="4:4" x14ac:dyDescent="0.25">
      <c r="D19851" s="3"/>
    </row>
    <row r="19852" spans="4:4" x14ac:dyDescent="0.25">
      <c r="D19852" s="3"/>
    </row>
    <row r="19853" spans="4:4" x14ac:dyDescent="0.25">
      <c r="D19853" s="3"/>
    </row>
    <row r="19854" spans="4:4" x14ac:dyDescent="0.25">
      <c r="D19854" s="3"/>
    </row>
    <row r="19855" spans="4:4" x14ac:dyDescent="0.25">
      <c r="D19855" s="3"/>
    </row>
    <row r="19856" spans="4:4" x14ac:dyDescent="0.25">
      <c r="D19856" s="3"/>
    </row>
    <row r="19857" spans="4:4" x14ac:dyDescent="0.25">
      <c r="D19857" s="3"/>
    </row>
    <row r="19858" spans="4:4" x14ac:dyDescent="0.25">
      <c r="D19858" s="3"/>
    </row>
    <row r="19859" spans="4:4" x14ac:dyDescent="0.25">
      <c r="D19859" s="3"/>
    </row>
    <row r="19860" spans="4:4" x14ac:dyDescent="0.25">
      <c r="D19860" s="3"/>
    </row>
    <row r="19861" spans="4:4" x14ac:dyDescent="0.25">
      <c r="D19861" s="3"/>
    </row>
    <row r="19862" spans="4:4" x14ac:dyDescent="0.25">
      <c r="D19862" s="3"/>
    </row>
    <row r="19863" spans="4:4" x14ac:dyDescent="0.25">
      <c r="D19863" s="3"/>
    </row>
    <row r="19864" spans="4:4" x14ac:dyDescent="0.25">
      <c r="D19864" s="3"/>
    </row>
    <row r="19865" spans="4:4" x14ac:dyDescent="0.25">
      <c r="D19865" s="3"/>
    </row>
    <row r="19866" spans="4:4" x14ac:dyDescent="0.25">
      <c r="D19866" s="3"/>
    </row>
    <row r="19867" spans="4:4" x14ac:dyDescent="0.25">
      <c r="D19867" s="3"/>
    </row>
    <row r="19868" spans="4:4" x14ac:dyDescent="0.25">
      <c r="D19868" s="3"/>
    </row>
    <row r="19869" spans="4:4" x14ac:dyDescent="0.25">
      <c r="D19869" s="3"/>
    </row>
    <row r="19870" spans="4:4" x14ac:dyDescent="0.25">
      <c r="D19870" s="3"/>
    </row>
    <row r="19871" spans="4:4" x14ac:dyDescent="0.25">
      <c r="D19871" s="3"/>
    </row>
    <row r="19872" spans="4:4" x14ac:dyDescent="0.25">
      <c r="D19872" s="3"/>
    </row>
    <row r="19873" spans="4:4" x14ac:dyDescent="0.25">
      <c r="D19873" s="3"/>
    </row>
    <row r="19874" spans="4:4" x14ac:dyDescent="0.25">
      <c r="D19874" s="3"/>
    </row>
    <row r="19875" spans="4:4" x14ac:dyDescent="0.25">
      <c r="D19875" s="3"/>
    </row>
    <row r="19876" spans="4:4" x14ac:dyDescent="0.25">
      <c r="D19876" s="3"/>
    </row>
    <row r="19877" spans="4:4" x14ac:dyDescent="0.25">
      <c r="D19877" s="3"/>
    </row>
    <row r="19878" spans="4:4" x14ac:dyDescent="0.25">
      <c r="D19878" s="3"/>
    </row>
    <row r="19879" spans="4:4" x14ac:dyDescent="0.25">
      <c r="D19879" s="3"/>
    </row>
    <row r="19880" spans="4:4" x14ac:dyDescent="0.25">
      <c r="D19880" s="3"/>
    </row>
    <row r="19881" spans="4:4" x14ac:dyDescent="0.25">
      <c r="D19881" s="3"/>
    </row>
    <row r="19882" spans="4:4" x14ac:dyDescent="0.25">
      <c r="D19882" s="3"/>
    </row>
    <row r="19883" spans="4:4" x14ac:dyDescent="0.25">
      <c r="D19883" s="3"/>
    </row>
    <row r="19884" spans="4:4" x14ac:dyDescent="0.25">
      <c r="D19884" s="3"/>
    </row>
    <row r="19885" spans="4:4" x14ac:dyDescent="0.25">
      <c r="D19885" s="3"/>
    </row>
    <row r="19886" spans="4:4" x14ac:dyDescent="0.25">
      <c r="D19886" s="3"/>
    </row>
    <row r="19887" spans="4:4" x14ac:dyDescent="0.25">
      <c r="D19887" s="3"/>
    </row>
    <row r="19888" spans="4:4" x14ac:dyDescent="0.25">
      <c r="D19888" s="3"/>
    </row>
    <row r="19889" spans="4:4" x14ac:dyDescent="0.25">
      <c r="D19889" s="3"/>
    </row>
    <row r="19890" spans="4:4" x14ac:dyDescent="0.25">
      <c r="D19890" s="3"/>
    </row>
    <row r="19891" spans="4:4" x14ac:dyDescent="0.25">
      <c r="D19891" s="3"/>
    </row>
    <row r="19892" spans="4:4" x14ac:dyDescent="0.25">
      <c r="D19892" s="3"/>
    </row>
    <row r="19893" spans="4:4" x14ac:dyDescent="0.25">
      <c r="D19893" s="3"/>
    </row>
    <row r="19894" spans="4:4" x14ac:dyDescent="0.25">
      <c r="D19894" s="3"/>
    </row>
    <row r="19895" spans="4:4" x14ac:dyDescent="0.25">
      <c r="D19895" s="3"/>
    </row>
    <row r="19896" spans="4:4" x14ac:dyDescent="0.25">
      <c r="D19896" s="3"/>
    </row>
    <row r="19897" spans="4:4" x14ac:dyDescent="0.25">
      <c r="D19897" s="3"/>
    </row>
    <row r="19898" spans="4:4" x14ac:dyDescent="0.25">
      <c r="D19898" s="3"/>
    </row>
    <row r="19899" spans="4:4" x14ac:dyDescent="0.25">
      <c r="D19899" s="3"/>
    </row>
    <row r="19900" spans="4:4" x14ac:dyDescent="0.25">
      <c r="D19900" s="3"/>
    </row>
    <row r="19901" spans="4:4" x14ac:dyDescent="0.25">
      <c r="D19901" s="3"/>
    </row>
    <row r="19902" spans="4:4" x14ac:dyDescent="0.25">
      <c r="D19902" s="3"/>
    </row>
    <row r="19903" spans="4:4" x14ac:dyDescent="0.25">
      <c r="D19903" s="3"/>
    </row>
    <row r="19904" spans="4:4" x14ac:dyDescent="0.25">
      <c r="D19904" s="3"/>
    </row>
    <row r="19905" spans="4:4" x14ac:dyDescent="0.25">
      <c r="D19905" s="3"/>
    </row>
    <row r="19906" spans="4:4" x14ac:dyDescent="0.25">
      <c r="D19906" s="3"/>
    </row>
    <row r="19907" spans="4:4" x14ac:dyDescent="0.25">
      <c r="D19907" s="3"/>
    </row>
    <row r="19908" spans="4:4" x14ac:dyDescent="0.25">
      <c r="D19908" s="3"/>
    </row>
    <row r="19909" spans="4:4" x14ac:dyDescent="0.25">
      <c r="D19909" s="3"/>
    </row>
    <row r="19910" spans="4:4" x14ac:dyDescent="0.25">
      <c r="D19910" s="3"/>
    </row>
    <row r="19911" spans="4:4" x14ac:dyDescent="0.25">
      <c r="D19911" s="3"/>
    </row>
    <row r="19912" spans="4:4" x14ac:dyDescent="0.25">
      <c r="D19912" s="3"/>
    </row>
    <row r="19913" spans="4:4" x14ac:dyDescent="0.25">
      <c r="D19913" s="3"/>
    </row>
    <row r="19914" spans="4:4" x14ac:dyDescent="0.25">
      <c r="D19914" s="3"/>
    </row>
    <row r="19915" spans="4:4" x14ac:dyDescent="0.25">
      <c r="D19915" s="3"/>
    </row>
    <row r="19916" spans="4:4" x14ac:dyDescent="0.25">
      <c r="D19916" s="3"/>
    </row>
    <row r="19917" spans="4:4" x14ac:dyDescent="0.25">
      <c r="D19917" s="3"/>
    </row>
    <row r="19918" spans="4:4" x14ac:dyDescent="0.25">
      <c r="D19918" s="3"/>
    </row>
    <row r="19919" spans="4:4" x14ac:dyDescent="0.25">
      <c r="D19919" s="3"/>
    </row>
    <row r="19920" spans="4:4" x14ac:dyDescent="0.25">
      <c r="D19920" s="3"/>
    </row>
    <row r="19921" spans="4:4" x14ac:dyDescent="0.25">
      <c r="D19921" s="3"/>
    </row>
    <row r="19922" spans="4:4" x14ac:dyDescent="0.25">
      <c r="D19922" s="3"/>
    </row>
    <row r="19923" spans="4:4" x14ac:dyDescent="0.25">
      <c r="D19923" s="3"/>
    </row>
    <row r="19924" spans="4:4" x14ac:dyDescent="0.25">
      <c r="D19924" s="3"/>
    </row>
    <row r="19925" spans="4:4" x14ac:dyDescent="0.25">
      <c r="D19925" s="3"/>
    </row>
    <row r="19926" spans="4:4" x14ac:dyDescent="0.25">
      <c r="D19926" s="3"/>
    </row>
    <row r="19927" spans="4:4" x14ac:dyDescent="0.25">
      <c r="D19927" s="3"/>
    </row>
    <row r="19928" spans="4:4" x14ac:dyDescent="0.25">
      <c r="D19928" s="3"/>
    </row>
    <row r="19929" spans="4:4" x14ac:dyDescent="0.25">
      <c r="D19929" s="3"/>
    </row>
    <row r="19930" spans="4:4" x14ac:dyDescent="0.25">
      <c r="D19930" s="3"/>
    </row>
    <row r="19931" spans="4:4" x14ac:dyDescent="0.25">
      <c r="D19931" s="3"/>
    </row>
    <row r="19932" spans="4:4" x14ac:dyDescent="0.25">
      <c r="D19932" s="3"/>
    </row>
    <row r="19933" spans="4:4" x14ac:dyDescent="0.25">
      <c r="D19933" s="3"/>
    </row>
    <row r="19934" spans="4:4" x14ac:dyDescent="0.25">
      <c r="D19934" s="3"/>
    </row>
    <row r="19935" spans="4:4" x14ac:dyDescent="0.25">
      <c r="D19935" s="3"/>
    </row>
    <row r="19936" spans="4:4" x14ac:dyDescent="0.25">
      <c r="D19936" s="3"/>
    </row>
    <row r="19937" spans="4:4" x14ac:dyDescent="0.25">
      <c r="D19937" s="3"/>
    </row>
    <row r="19938" spans="4:4" x14ac:dyDescent="0.25">
      <c r="D19938" s="3"/>
    </row>
    <row r="19939" spans="4:4" x14ac:dyDescent="0.25">
      <c r="D19939" s="3"/>
    </row>
    <row r="19940" spans="4:4" x14ac:dyDescent="0.25">
      <c r="D19940" s="3"/>
    </row>
    <row r="19941" spans="4:4" x14ac:dyDescent="0.25">
      <c r="D19941" s="3"/>
    </row>
    <row r="19942" spans="4:4" x14ac:dyDescent="0.25">
      <c r="D19942" s="3"/>
    </row>
    <row r="19943" spans="4:4" x14ac:dyDescent="0.25">
      <c r="D19943" s="3"/>
    </row>
    <row r="19944" spans="4:4" x14ac:dyDescent="0.25">
      <c r="D19944" s="3"/>
    </row>
    <row r="19945" spans="4:4" x14ac:dyDescent="0.25">
      <c r="D19945" s="3"/>
    </row>
    <row r="19946" spans="4:4" x14ac:dyDescent="0.25">
      <c r="D19946" s="3"/>
    </row>
    <row r="19947" spans="4:4" x14ac:dyDescent="0.25">
      <c r="D19947" s="3"/>
    </row>
    <row r="19948" spans="4:4" x14ac:dyDescent="0.25">
      <c r="D19948" s="3"/>
    </row>
    <row r="19949" spans="4:4" x14ac:dyDescent="0.25">
      <c r="D19949" s="3"/>
    </row>
    <row r="19950" spans="4:4" x14ac:dyDescent="0.25">
      <c r="D19950" s="3"/>
    </row>
    <row r="19951" spans="4:4" x14ac:dyDescent="0.25">
      <c r="D19951" s="3"/>
    </row>
    <row r="19952" spans="4:4" x14ac:dyDescent="0.25">
      <c r="D19952" s="3"/>
    </row>
    <row r="19953" spans="4:4" x14ac:dyDescent="0.25">
      <c r="D19953" s="3"/>
    </row>
    <row r="19954" spans="4:4" x14ac:dyDescent="0.25">
      <c r="D19954" s="3"/>
    </row>
    <row r="19955" spans="4:4" x14ac:dyDescent="0.25">
      <c r="D19955" s="3"/>
    </row>
    <row r="19956" spans="4:4" x14ac:dyDescent="0.25">
      <c r="D19956" s="3"/>
    </row>
    <row r="19957" spans="4:4" x14ac:dyDescent="0.25">
      <c r="D19957" s="3"/>
    </row>
    <row r="19958" spans="4:4" x14ac:dyDescent="0.25">
      <c r="D19958" s="3"/>
    </row>
    <row r="19959" spans="4:4" x14ac:dyDescent="0.25">
      <c r="D19959" s="3"/>
    </row>
    <row r="19960" spans="4:4" x14ac:dyDescent="0.25">
      <c r="D19960" s="3"/>
    </row>
    <row r="19961" spans="4:4" x14ac:dyDescent="0.25">
      <c r="D19961" s="3"/>
    </row>
    <row r="19962" spans="4:4" x14ac:dyDescent="0.25">
      <c r="D19962" s="3"/>
    </row>
    <row r="19963" spans="4:4" x14ac:dyDescent="0.25">
      <c r="D19963" s="3"/>
    </row>
    <row r="19964" spans="4:4" x14ac:dyDescent="0.25">
      <c r="D19964" s="3"/>
    </row>
    <row r="19965" spans="4:4" x14ac:dyDescent="0.25">
      <c r="D19965" s="3"/>
    </row>
    <row r="19966" spans="4:4" x14ac:dyDescent="0.25">
      <c r="D19966" s="3"/>
    </row>
    <row r="19967" spans="4:4" x14ac:dyDescent="0.25">
      <c r="D19967" s="3"/>
    </row>
    <row r="19968" spans="4:4" x14ac:dyDescent="0.25">
      <c r="D19968" s="3"/>
    </row>
    <row r="19969" spans="4:4" x14ac:dyDescent="0.25">
      <c r="D19969" s="3"/>
    </row>
    <row r="19970" spans="4:4" x14ac:dyDescent="0.25">
      <c r="D19970" s="3"/>
    </row>
    <row r="19971" spans="4:4" x14ac:dyDescent="0.25">
      <c r="D19971" s="3"/>
    </row>
    <row r="19972" spans="4:4" x14ac:dyDescent="0.25">
      <c r="D19972" s="3"/>
    </row>
    <row r="19973" spans="4:4" x14ac:dyDescent="0.25">
      <c r="D19973" s="3"/>
    </row>
    <row r="19974" spans="4:4" x14ac:dyDescent="0.25">
      <c r="D19974" s="3"/>
    </row>
    <row r="19975" spans="4:4" x14ac:dyDescent="0.25">
      <c r="D19975" s="3"/>
    </row>
    <row r="19976" spans="4:4" x14ac:dyDescent="0.25">
      <c r="D19976" s="3"/>
    </row>
    <row r="19977" spans="4:4" x14ac:dyDescent="0.25">
      <c r="D19977" s="3"/>
    </row>
    <row r="19978" spans="4:4" x14ac:dyDescent="0.25">
      <c r="D19978" s="3"/>
    </row>
    <row r="19979" spans="4:4" x14ac:dyDescent="0.25">
      <c r="D19979" s="3"/>
    </row>
    <row r="19980" spans="4:4" x14ac:dyDescent="0.25">
      <c r="D19980" s="3"/>
    </row>
    <row r="19981" spans="4:4" x14ac:dyDescent="0.25">
      <c r="D19981" s="3"/>
    </row>
    <row r="19982" spans="4:4" x14ac:dyDescent="0.25">
      <c r="D19982" s="3"/>
    </row>
    <row r="19983" spans="4:4" x14ac:dyDescent="0.25">
      <c r="D19983" s="3"/>
    </row>
    <row r="19984" spans="4:4" x14ac:dyDescent="0.25">
      <c r="D19984" s="3"/>
    </row>
    <row r="19985" spans="4:4" x14ac:dyDescent="0.25">
      <c r="D19985" s="3"/>
    </row>
    <row r="19986" spans="4:4" x14ac:dyDescent="0.25">
      <c r="D19986" s="3"/>
    </row>
    <row r="19987" spans="4:4" x14ac:dyDescent="0.25">
      <c r="D19987" s="3"/>
    </row>
    <row r="19988" spans="4:4" x14ac:dyDescent="0.25">
      <c r="D19988" s="3"/>
    </row>
    <row r="19989" spans="4:4" x14ac:dyDescent="0.25">
      <c r="D19989" s="3"/>
    </row>
    <row r="19990" spans="4:4" x14ac:dyDescent="0.25">
      <c r="D19990" s="3"/>
    </row>
    <row r="19991" spans="4:4" x14ac:dyDescent="0.25">
      <c r="D19991" s="3"/>
    </row>
    <row r="19992" spans="4:4" x14ac:dyDescent="0.25">
      <c r="D19992" s="3"/>
    </row>
    <row r="19993" spans="4:4" x14ac:dyDescent="0.25">
      <c r="D19993" s="3"/>
    </row>
    <row r="19994" spans="4:4" x14ac:dyDescent="0.25">
      <c r="D19994" s="3"/>
    </row>
    <row r="19995" spans="4:4" x14ac:dyDescent="0.25">
      <c r="D19995" s="3"/>
    </row>
    <row r="19996" spans="4:4" x14ac:dyDescent="0.25">
      <c r="D19996" s="3"/>
    </row>
    <row r="19997" spans="4:4" x14ac:dyDescent="0.25">
      <c r="D19997" s="3"/>
    </row>
    <row r="19998" spans="4:4" x14ac:dyDescent="0.25">
      <c r="D19998" s="3"/>
    </row>
    <row r="19999" spans="4:4" x14ac:dyDescent="0.25">
      <c r="D19999" s="3"/>
    </row>
    <row r="20000" spans="4:4" x14ac:dyDescent="0.25">
      <c r="D20000" s="3"/>
    </row>
    <row r="20001" spans="4:4" x14ac:dyDescent="0.25">
      <c r="D20001" s="3"/>
    </row>
    <row r="20002" spans="4:4" x14ac:dyDescent="0.25">
      <c r="D20002" s="3"/>
    </row>
    <row r="20003" spans="4:4" x14ac:dyDescent="0.25">
      <c r="D20003" s="3"/>
    </row>
    <row r="20004" spans="4:4" x14ac:dyDescent="0.25">
      <c r="D20004" s="3"/>
    </row>
    <row r="20005" spans="4:4" x14ac:dyDescent="0.25">
      <c r="D20005" s="3"/>
    </row>
    <row r="20006" spans="4:4" x14ac:dyDescent="0.25">
      <c r="D20006" s="3"/>
    </row>
    <row r="20007" spans="4:4" x14ac:dyDescent="0.25">
      <c r="D20007" s="3"/>
    </row>
    <row r="20008" spans="4:4" x14ac:dyDescent="0.25">
      <c r="D20008" s="3"/>
    </row>
    <row r="20009" spans="4:4" x14ac:dyDescent="0.25">
      <c r="D20009" s="3"/>
    </row>
    <row r="20010" spans="4:4" x14ac:dyDescent="0.25">
      <c r="D20010" s="3"/>
    </row>
    <row r="20011" spans="4:4" x14ac:dyDescent="0.25">
      <c r="D20011" s="3"/>
    </row>
    <row r="20012" spans="4:4" x14ac:dyDescent="0.25">
      <c r="D20012" s="3"/>
    </row>
    <row r="20013" spans="4:4" x14ac:dyDescent="0.25">
      <c r="D20013" s="3"/>
    </row>
    <row r="20014" spans="4:4" x14ac:dyDescent="0.25">
      <c r="D20014" s="3"/>
    </row>
    <row r="20015" spans="4:4" x14ac:dyDescent="0.25">
      <c r="D20015" s="3"/>
    </row>
    <row r="20016" spans="4:4" x14ac:dyDescent="0.25">
      <c r="D20016" s="3"/>
    </row>
    <row r="20017" spans="4:4" x14ac:dyDescent="0.25">
      <c r="D20017" s="3"/>
    </row>
    <row r="20018" spans="4:4" x14ac:dyDescent="0.25">
      <c r="D20018" s="3"/>
    </row>
    <row r="20019" spans="4:4" x14ac:dyDescent="0.25">
      <c r="D20019" s="3"/>
    </row>
    <row r="20020" spans="4:4" x14ac:dyDescent="0.25">
      <c r="D20020" s="3"/>
    </row>
    <row r="20021" spans="4:4" x14ac:dyDescent="0.25">
      <c r="D20021" s="3"/>
    </row>
    <row r="20022" spans="4:4" x14ac:dyDescent="0.25">
      <c r="D20022" s="3"/>
    </row>
    <row r="20023" spans="4:4" x14ac:dyDescent="0.25">
      <c r="D20023" s="3"/>
    </row>
    <row r="20024" spans="4:4" x14ac:dyDescent="0.25">
      <c r="D20024" s="3"/>
    </row>
    <row r="20025" spans="4:4" x14ac:dyDescent="0.25">
      <c r="D20025" s="3"/>
    </row>
    <row r="20026" spans="4:4" x14ac:dyDescent="0.25">
      <c r="D20026" s="3"/>
    </row>
    <row r="20027" spans="4:4" x14ac:dyDescent="0.25">
      <c r="D20027" s="3"/>
    </row>
    <row r="20028" spans="4:4" x14ac:dyDescent="0.25">
      <c r="D20028" s="3"/>
    </row>
    <row r="20029" spans="4:4" x14ac:dyDescent="0.25">
      <c r="D20029" s="3"/>
    </row>
    <row r="20030" spans="4:4" x14ac:dyDescent="0.25">
      <c r="D20030" s="3"/>
    </row>
    <row r="20031" spans="4:4" x14ac:dyDescent="0.25">
      <c r="D20031" s="3"/>
    </row>
    <row r="20032" spans="4:4" x14ac:dyDescent="0.25">
      <c r="D20032" s="3"/>
    </row>
    <row r="20033" spans="4:4" x14ac:dyDescent="0.25">
      <c r="D20033" s="3"/>
    </row>
    <row r="20034" spans="4:4" x14ac:dyDescent="0.25">
      <c r="D20034" s="3"/>
    </row>
    <row r="20035" spans="4:4" x14ac:dyDescent="0.25">
      <c r="D20035" s="3"/>
    </row>
    <row r="20036" spans="4:4" x14ac:dyDescent="0.25">
      <c r="D20036" s="3"/>
    </row>
    <row r="20037" spans="4:4" x14ac:dyDescent="0.25">
      <c r="D20037" s="3"/>
    </row>
    <row r="20038" spans="4:4" x14ac:dyDescent="0.25">
      <c r="D20038" s="3"/>
    </row>
    <row r="20039" spans="4:4" x14ac:dyDescent="0.25">
      <c r="D20039" s="3"/>
    </row>
    <row r="20040" spans="4:4" x14ac:dyDescent="0.25">
      <c r="D20040" s="3"/>
    </row>
    <row r="20041" spans="4:4" x14ac:dyDescent="0.25">
      <c r="D20041" s="3"/>
    </row>
    <row r="20042" spans="4:4" x14ac:dyDescent="0.25">
      <c r="D20042" s="3"/>
    </row>
    <row r="20043" spans="4:4" x14ac:dyDescent="0.25">
      <c r="D20043" s="3"/>
    </row>
    <row r="20044" spans="4:4" x14ac:dyDescent="0.25">
      <c r="D20044" s="3"/>
    </row>
    <row r="20045" spans="4:4" x14ac:dyDescent="0.25">
      <c r="D20045" s="3"/>
    </row>
    <row r="20046" spans="4:4" x14ac:dyDescent="0.25">
      <c r="D20046" s="3"/>
    </row>
    <row r="20047" spans="4:4" x14ac:dyDescent="0.25">
      <c r="D20047" s="3"/>
    </row>
    <row r="20048" spans="4:4" x14ac:dyDescent="0.25">
      <c r="D20048" s="3"/>
    </row>
    <row r="20049" spans="4:4" x14ac:dyDescent="0.25">
      <c r="D20049" s="3"/>
    </row>
    <row r="20050" spans="4:4" x14ac:dyDescent="0.25">
      <c r="D20050" s="3"/>
    </row>
    <row r="20051" spans="4:4" x14ac:dyDescent="0.25">
      <c r="D20051" s="3"/>
    </row>
    <row r="20052" spans="4:4" x14ac:dyDescent="0.25">
      <c r="D20052" s="3"/>
    </row>
    <row r="20053" spans="4:4" x14ac:dyDescent="0.25">
      <c r="D20053" s="3"/>
    </row>
    <row r="20054" spans="4:4" x14ac:dyDescent="0.25">
      <c r="D20054" s="3"/>
    </row>
    <row r="20055" spans="4:4" x14ac:dyDescent="0.25">
      <c r="D20055" s="3"/>
    </row>
    <row r="20056" spans="4:4" x14ac:dyDescent="0.25">
      <c r="D20056" s="3"/>
    </row>
    <row r="20057" spans="4:4" x14ac:dyDescent="0.25">
      <c r="D20057" s="3"/>
    </row>
    <row r="20058" spans="4:4" x14ac:dyDescent="0.25">
      <c r="D20058" s="3"/>
    </row>
    <row r="20059" spans="4:4" x14ac:dyDescent="0.25">
      <c r="D20059" s="3"/>
    </row>
    <row r="20060" spans="4:4" x14ac:dyDescent="0.25">
      <c r="D20060" s="3"/>
    </row>
    <row r="20061" spans="4:4" x14ac:dyDescent="0.25">
      <c r="D20061" s="3"/>
    </row>
    <row r="20062" spans="4:4" x14ac:dyDescent="0.25">
      <c r="D20062" s="3"/>
    </row>
    <row r="20063" spans="4:4" x14ac:dyDescent="0.25">
      <c r="D20063" s="3"/>
    </row>
    <row r="20064" spans="4:4" x14ac:dyDescent="0.25">
      <c r="D20064" s="3"/>
    </row>
    <row r="20065" spans="4:4" x14ac:dyDescent="0.25">
      <c r="D20065" s="3"/>
    </row>
    <row r="20066" spans="4:4" x14ac:dyDescent="0.25">
      <c r="D20066" s="3"/>
    </row>
    <row r="20067" spans="4:4" x14ac:dyDescent="0.25">
      <c r="D20067" s="3"/>
    </row>
    <row r="20068" spans="4:4" x14ac:dyDescent="0.25">
      <c r="D20068" s="3"/>
    </row>
    <row r="20069" spans="4:4" x14ac:dyDescent="0.25">
      <c r="D20069" s="3"/>
    </row>
    <row r="20070" spans="4:4" x14ac:dyDescent="0.25">
      <c r="D20070" s="3"/>
    </row>
    <row r="20071" spans="4:4" x14ac:dyDescent="0.25">
      <c r="D20071" s="3"/>
    </row>
    <row r="20072" spans="4:4" x14ac:dyDescent="0.25">
      <c r="D20072" s="3"/>
    </row>
    <row r="20073" spans="4:4" x14ac:dyDescent="0.25">
      <c r="D20073" s="3"/>
    </row>
    <row r="20074" spans="4:4" x14ac:dyDescent="0.25">
      <c r="D20074" s="3"/>
    </row>
    <row r="20075" spans="4:4" x14ac:dyDescent="0.25">
      <c r="D20075" s="3"/>
    </row>
    <row r="20076" spans="4:4" x14ac:dyDescent="0.25">
      <c r="D20076" s="3"/>
    </row>
    <row r="20077" spans="4:4" x14ac:dyDescent="0.25">
      <c r="D20077" s="3"/>
    </row>
    <row r="20078" spans="4:4" x14ac:dyDescent="0.25">
      <c r="D20078" s="3"/>
    </row>
    <row r="20079" spans="4:4" x14ac:dyDescent="0.25">
      <c r="D20079" s="3"/>
    </row>
    <row r="20080" spans="4:4" x14ac:dyDescent="0.25">
      <c r="D20080" s="3"/>
    </row>
    <row r="20081" spans="4:4" x14ac:dyDescent="0.25">
      <c r="D20081" s="3"/>
    </row>
    <row r="20082" spans="4:4" x14ac:dyDescent="0.25">
      <c r="D20082" s="3"/>
    </row>
    <row r="20083" spans="4:4" x14ac:dyDescent="0.25">
      <c r="D20083" s="3"/>
    </row>
    <row r="20084" spans="4:4" x14ac:dyDescent="0.25">
      <c r="D20084" s="3"/>
    </row>
    <row r="20085" spans="4:4" x14ac:dyDescent="0.25">
      <c r="D20085" s="3"/>
    </row>
    <row r="20086" spans="4:4" x14ac:dyDescent="0.25">
      <c r="D20086" s="3"/>
    </row>
    <row r="20087" spans="4:4" x14ac:dyDescent="0.25">
      <c r="D20087" s="3"/>
    </row>
    <row r="20088" spans="4:4" x14ac:dyDescent="0.25">
      <c r="D20088" s="3"/>
    </row>
    <row r="20089" spans="4:4" x14ac:dyDescent="0.25">
      <c r="D20089" s="3"/>
    </row>
    <row r="20090" spans="4:4" x14ac:dyDescent="0.25">
      <c r="D20090" s="3"/>
    </row>
    <row r="20091" spans="4:4" x14ac:dyDescent="0.25">
      <c r="D20091" s="3"/>
    </row>
    <row r="20092" spans="4:4" x14ac:dyDescent="0.25">
      <c r="D20092" s="3"/>
    </row>
    <row r="20093" spans="4:4" x14ac:dyDescent="0.25">
      <c r="D20093" s="3"/>
    </row>
    <row r="20094" spans="4:4" x14ac:dyDescent="0.25">
      <c r="D20094" s="3"/>
    </row>
    <row r="20095" spans="4:4" x14ac:dyDescent="0.25">
      <c r="D20095" s="3"/>
    </row>
    <row r="20096" spans="4:4" x14ac:dyDescent="0.25">
      <c r="D20096" s="3"/>
    </row>
    <row r="20097" spans="4:4" x14ac:dyDescent="0.25">
      <c r="D20097" s="3"/>
    </row>
    <row r="20098" spans="4:4" x14ac:dyDescent="0.25">
      <c r="D20098" s="3"/>
    </row>
    <row r="20099" spans="4:4" x14ac:dyDescent="0.25">
      <c r="D20099" s="3"/>
    </row>
    <row r="20100" spans="4:4" x14ac:dyDescent="0.25">
      <c r="D20100" s="3"/>
    </row>
    <row r="20101" spans="4:4" x14ac:dyDescent="0.25">
      <c r="D20101" s="3"/>
    </row>
    <row r="20102" spans="4:4" x14ac:dyDescent="0.25">
      <c r="D20102" s="3"/>
    </row>
    <row r="20103" spans="4:4" x14ac:dyDescent="0.25">
      <c r="D20103" s="3"/>
    </row>
    <row r="20104" spans="4:4" x14ac:dyDescent="0.25">
      <c r="D20104" s="3"/>
    </row>
    <row r="20105" spans="4:4" x14ac:dyDescent="0.25">
      <c r="D20105" s="3"/>
    </row>
    <row r="20106" spans="4:4" x14ac:dyDescent="0.25">
      <c r="D20106" s="3"/>
    </row>
    <row r="20107" spans="4:4" x14ac:dyDescent="0.25">
      <c r="D20107" s="3"/>
    </row>
    <row r="20108" spans="4:4" x14ac:dyDescent="0.25">
      <c r="D20108" s="3"/>
    </row>
    <row r="20109" spans="4:4" x14ac:dyDescent="0.25">
      <c r="D20109" s="3"/>
    </row>
    <row r="20110" spans="4:4" x14ac:dyDescent="0.25">
      <c r="D20110" s="3"/>
    </row>
    <row r="20111" spans="4:4" x14ac:dyDescent="0.25">
      <c r="D20111" s="3"/>
    </row>
    <row r="20112" spans="4:4" x14ac:dyDescent="0.25">
      <c r="D20112" s="3"/>
    </row>
    <row r="20113" spans="4:4" x14ac:dyDescent="0.25">
      <c r="D20113" s="3"/>
    </row>
    <row r="20114" spans="4:4" x14ac:dyDescent="0.25">
      <c r="D20114" s="3"/>
    </row>
    <row r="20115" spans="4:4" x14ac:dyDescent="0.25">
      <c r="D20115" s="3"/>
    </row>
    <row r="20116" spans="4:4" x14ac:dyDescent="0.25">
      <c r="D20116" s="3"/>
    </row>
    <row r="20117" spans="4:4" x14ac:dyDescent="0.25">
      <c r="D20117" s="3"/>
    </row>
    <row r="20118" spans="4:4" x14ac:dyDescent="0.25">
      <c r="D20118" s="3"/>
    </row>
    <row r="20119" spans="4:4" x14ac:dyDescent="0.25">
      <c r="D20119" s="3"/>
    </row>
    <row r="20120" spans="4:4" x14ac:dyDescent="0.25">
      <c r="D20120" s="3"/>
    </row>
    <row r="20121" spans="4:4" x14ac:dyDescent="0.25">
      <c r="D20121" s="3"/>
    </row>
    <row r="20122" spans="4:4" x14ac:dyDescent="0.25">
      <c r="D20122" s="3"/>
    </row>
    <row r="20123" spans="4:4" x14ac:dyDescent="0.25">
      <c r="D20123" s="3"/>
    </row>
    <row r="20124" spans="4:4" x14ac:dyDescent="0.25">
      <c r="D20124" s="3"/>
    </row>
    <row r="20125" spans="4:4" x14ac:dyDescent="0.25">
      <c r="D20125" s="3"/>
    </row>
    <row r="20126" spans="4:4" x14ac:dyDescent="0.25">
      <c r="D20126" s="3"/>
    </row>
    <row r="20127" spans="4:4" x14ac:dyDescent="0.25">
      <c r="D20127" s="3"/>
    </row>
    <row r="20128" spans="4:4" x14ac:dyDescent="0.25">
      <c r="D20128" s="3"/>
    </row>
    <row r="20129" spans="4:4" x14ac:dyDescent="0.25">
      <c r="D20129" s="3"/>
    </row>
    <row r="20130" spans="4:4" x14ac:dyDescent="0.25">
      <c r="D20130" s="3"/>
    </row>
    <row r="20131" spans="4:4" x14ac:dyDescent="0.25">
      <c r="D20131" s="3"/>
    </row>
    <row r="20132" spans="4:4" x14ac:dyDescent="0.25">
      <c r="D20132" s="3"/>
    </row>
    <row r="20133" spans="4:4" x14ac:dyDescent="0.25">
      <c r="D20133" s="3"/>
    </row>
    <row r="20134" spans="4:4" x14ac:dyDescent="0.25">
      <c r="D20134" s="3"/>
    </row>
    <row r="20135" spans="4:4" x14ac:dyDescent="0.25">
      <c r="D20135" s="3"/>
    </row>
    <row r="20136" spans="4:4" x14ac:dyDescent="0.25">
      <c r="D20136" s="3"/>
    </row>
    <row r="20137" spans="4:4" x14ac:dyDescent="0.25">
      <c r="D20137" s="3"/>
    </row>
    <row r="20138" spans="4:4" x14ac:dyDescent="0.25">
      <c r="D20138" s="3"/>
    </row>
    <row r="20139" spans="4:4" x14ac:dyDescent="0.25">
      <c r="D20139" s="3"/>
    </row>
    <row r="20140" spans="4:4" x14ac:dyDescent="0.25">
      <c r="D20140" s="3"/>
    </row>
    <row r="20141" spans="4:4" x14ac:dyDescent="0.25">
      <c r="D20141" s="3"/>
    </row>
    <row r="20142" spans="4:4" x14ac:dyDescent="0.25">
      <c r="D20142" s="3"/>
    </row>
    <row r="20143" spans="4:4" x14ac:dyDescent="0.25">
      <c r="D20143" s="3"/>
    </row>
    <row r="20144" spans="4:4" x14ac:dyDescent="0.25">
      <c r="D20144" s="3"/>
    </row>
    <row r="20145" spans="4:4" x14ac:dyDescent="0.25">
      <c r="D20145" s="3"/>
    </row>
    <row r="20146" spans="4:4" x14ac:dyDescent="0.25">
      <c r="D20146" s="3"/>
    </row>
    <row r="20147" spans="4:4" x14ac:dyDescent="0.25">
      <c r="D20147" s="3"/>
    </row>
    <row r="20148" spans="4:4" x14ac:dyDescent="0.25">
      <c r="D20148" s="3"/>
    </row>
    <row r="20149" spans="4:4" x14ac:dyDescent="0.25">
      <c r="D20149" s="3"/>
    </row>
    <row r="20150" spans="4:4" x14ac:dyDescent="0.25">
      <c r="D20150" s="3"/>
    </row>
    <row r="20151" spans="4:4" x14ac:dyDescent="0.25">
      <c r="D20151" s="3"/>
    </row>
    <row r="20152" spans="4:4" x14ac:dyDescent="0.25">
      <c r="D20152" s="3"/>
    </row>
    <row r="20153" spans="4:4" x14ac:dyDescent="0.25">
      <c r="D20153" s="3"/>
    </row>
    <row r="20154" spans="4:4" x14ac:dyDescent="0.25">
      <c r="D20154" s="3"/>
    </row>
    <row r="20155" spans="4:4" x14ac:dyDescent="0.25">
      <c r="D20155" s="3"/>
    </row>
    <row r="20156" spans="4:4" x14ac:dyDescent="0.25">
      <c r="D20156" s="3"/>
    </row>
    <row r="20157" spans="4:4" x14ac:dyDescent="0.25">
      <c r="D20157" s="3"/>
    </row>
    <row r="20158" spans="4:4" x14ac:dyDescent="0.25">
      <c r="D20158" s="3"/>
    </row>
    <row r="20159" spans="4:4" x14ac:dyDescent="0.25">
      <c r="D20159" s="3"/>
    </row>
    <row r="20160" spans="4:4" x14ac:dyDescent="0.25">
      <c r="D20160" s="3"/>
    </row>
    <row r="20161" spans="4:4" x14ac:dyDescent="0.25">
      <c r="D20161" s="3"/>
    </row>
    <row r="20162" spans="4:4" x14ac:dyDescent="0.25">
      <c r="D20162" s="3"/>
    </row>
    <row r="20163" spans="4:4" x14ac:dyDescent="0.25">
      <c r="D20163" s="3"/>
    </row>
    <row r="20164" spans="4:4" x14ac:dyDescent="0.25">
      <c r="D20164" s="3"/>
    </row>
    <row r="20165" spans="4:4" x14ac:dyDescent="0.25">
      <c r="D20165" s="3"/>
    </row>
    <row r="20166" spans="4:4" x14ac:dyDescent="0.25">
      <c r="D20166" s="3"/>
    </row>
    <row r="20167" spans="4:4" x14ac:dyDescent="0.25">
      <c r="D20167" s="3"/>
    </row>
    <row r="20168" spans="4:4" x14ac:dyDescent="0.25">
      <c r="D20168" s="3"/>
    </row>
    <row r="20169" spans="4:4" x14ac:dyDescent="0.25">
      <c r="D20169" s="3"/>
    </row>
    <row r="20170" spans="4:4" x14ac:dyDescent="0.25">
      <c r="D20170" s="3"/>
    </row>
    <row r="20171" spans="4:4" x14ac:dyDescent="0.25">
      <c r="D20171" s="3"/>
    </row>
    <row r="20172" spans="4:4" x14ac:dyDescent="0.25">
      <c r="D20172" s="3"/>
    </row>
    <row r="20173" spans="4:4" x14ac:dyDescent="0.25">
      <c r="D20173" s="3"/>
    </row>
    <row r="20174" spans="4:4" x14ac:dyDescent="0.25">
      <c r="D20174" s="3"/>
    </row>
    <row r="20175" spans="4:4" x14ac:dyDescent="0.25">
      <c r="D20175" s="3"/>
    </row>
    <row r="20176" spans="4:4" x14ac:dyDescent="0.25">
      <c r="D20176" s="3"/>
    </row>
    <row r="20177" spans="4:4" x14ac:dyDescent="0.25">
      <c r="D20177" s="3"/>
    </row>
    <row r="20178" spans="4:4" x14ac:dyDescent="0.25">
      <c r="D20178" s="3"/>
    </row>
    <row r="20179" spans="4:4" x14ac:dyDescent="0.25">
      <c r="D20179" s="3"/>
    </row>
    <row r="20180" spans="4:4" x14ac:dyDescent="0.25">
      <c r="D20180" s="3"/>
    </row>
    <row r="20181" spans="4:4" x14ac:dyDescent="0.25">
      <c r="D20181" s="3"/>
    </row>
    <row r="20182" spans="4:4" x14ac:dyDescent="0.25">
      <c r="D20182" s="3"/>
    </row>
    <row r="20183" spans="4:4" x14ac:dyDescent="0.25">
      <c r="D20183" s="3"/>
    </row>
    <row r="20184" spans="4:4" x14ac:dyDescent="0.25">
      <c r="D20184" s="3"/>
    </row>
    <row r="20185" spans="4:4" x14ac:dyDescent="0.25">
      <c r="D20185" s="3"/>
    </row>
    <row r="20186" spans="4:4" x14ac:dyDescent="0.25">
      <c r="D20186" s="3"/>
    </row>
    <row r="20187" spans="4:4" x14ac:dyDescent="0.25">
      <c r="D20187" s="3"/>
    </row>
    <row r="20188" spans="4:4" x14ac:dyDescent="0.25">
      <c r="D20188" s="3"/>
    </row>
    <row r="20189" spans="4:4" x14ac:dyDescent="0.25">
      <c r="D20189" s="3"/>
    </row>
    <row r="20190" spans="4:4" x14ac:dyDescent="0.25">
      <c r="D20190" s="3"/>
    </row>
    <row r="20191" spans="4:4" x14ac:dyDescent="0.25">
      <c r="D20191" s="3"/>
    </row>
    <row r="20192" spans="4:4" x14ac:dyDescent="0.25">
      <c r="D20192" s="3"/>
    </row>
    <row r="20193" spans="4:4" x14ac:dyDescent="0.25">
      <c r="D20193" s="3"/>
    </row>
    <row r="20194" spans="4:4" x14ac:dyDescent="0.25">
      <c r="D20194" s="3"/>
    </row>
    <row r="20195" spans="4:4" x14ac:dyDescent="0.25">
      <c r="D20195" s="3"/>
    </row>
    <row r="20196" spans="4:4" x14ac:dyDescent="0.25">
      <c r="D20196" s="3"/>
    </row>
    <row r="20197" spans="4:4" x14ac:dyDescent="0.25">
      <c r="D20197" s="3"/>
    </row>
    <row r="20198" spans="4:4" x14ac:dyDescent="0.25">
      <c r="D20198" s="3"/>
    </row>
    <row r="20199" spans="4:4" x14ac:dyDescent="0.25">
      <c r="D20199" s="3"/>
    </row>
    <row r="20200" spans="4:4" x14ac:dyDescent="0.25">
      <c r="D20200" s="3"/>
    </row>
    <row r="20201" spans="4:4" x14ac:dyDescent="0.25">
      <c r="D20201" s="3"/>
    </row>
    <row r="20202" spans="4:4" x14ac:dyDescent="0.25">
      <c r="D20202" s="3"/>
    </row>
    <row r="20203" spans="4:4" x14ac:dyDescent="0.25">
      <c r="D20203" s="3"/>
    </row>
    <row r="20204" spans="4:4" x14ac:dyDescent="0.25">
      <c r="D20204" s="3"/>
    </row>
    <row r="20205" spans="4:4" x14ac:dyDescent="0.25">
      <c r="D20205" s="3"/>
    </row>
    <row r="20206" spans="4:4" x14ac:dyDescent="0.25">
      <c r="D20206" s="3"/>
    </row>
    <row r="20207" spans="4:4" x14ac:dyDescent="0.25">
      <c r="D20207" s="3"/>
    </row>
    <row r="20208" spans="4:4" x14ac:dyDescent="0.25">
      <c r="D20208" s="3"/>
    </row>
    <row r="20209" spans="4:4" x14ac:dyDescent="0.25">
      <c r="D20209" s="3"/>
    </row>
    <row r="20210" spans="4:4" x14ac:dyDescent="0.25">
      <c r="D20210" s="3"/>
    </row>
    <row r="20211" spans="4:4" x14ac:dyDescent="0.25">
      <c r="D20211" s="3"/>
    </row>
    <row r="20212" spans="4:4" x14ac:dyDescent="0.25">
      <c r="D20212" s="3"/>
    </row>
    <row r="20213" spans="4:4" x14ac:dyDescent="0.25">
      <c r="D20213" s="3"/>
    </row>
    <row r="20214" spans="4:4" x14ac:dyDescent="0.25">
      <c r="D20214" s="3"/>
    </row>
    <row r="20215" spans="4:4" x14ac:dyDescent="0.25">
      <c r="D20215" s="3"/>
    </row>
    <row r="20216" spans="4:4" x14ac:dyDescent="0.25">
      <c r="D20216" s="3"/>
    </row>
    <row r="20217" spans="4:4" x14ac:dyDescent="0.25">
      <c r="D20217" s="3"/>
    </row>
    <row r="20218" spans="4:4" x14ac:dyDescent="0.25">
      <c r="D20218" s="3"/>
    </row>
    <row r="20219" spans="4:4" x14ac:dyDescent="0.25">
      <c r="D20219" s="3"/>
    </row>
    <row r="20220" spans="4:4" x14ac:dyDescent="0.25">
      <c r="D20220" s="3"/>
    </row>
    <row r="20221" spans="4:4" x14ac:dyDescent="0.25">
      <c r="D20221" s="3"/>
    </row>
    <row r="20222" spans="4:4" x14ac:dyDescent="0.25">
      <c r="D20222" s="3"/>
    </row>
    <row r="20223" spans="4:4" x14ac:dyDescent="0.25">
      <c r="D20223" s="3"/>
    </row>
    <row r="20224" spans="4:4" x14ac:dyDescent="0.25">
      <c r="D20224" s="3"/>
    </row>
    <row r="20225" spans="4:4" x14ac:dyDescent="0.25">
      <c r="D20225" s="3"/>
    </row>
    <row r="20226" spans="4:4" x14ac:dyDescent="0.25">
      <c r="D20226" s="3"/>
    </row>
    <row r="20227" spans="4:4" x14ac:dyDescent="0.25">
      <c r="D20227" s="3"/>
    </row>
    <row r="20228" spans="4:4" x14ac:dyDescent="0.25">
      <c r="D20228" s="3"/>
    </row>
    <row r="20229" spans="4:4" x14ac:dyDescent="0.25">
      <c r="D20229" s="3"/>
    </row>
    <row r="20230" spans="4:4" x14ac:dyDescent="0.25">
      <c r="D20230" s="3"/>
    </row>
    <row r="20231" spans="4:4" x14ac:dyDescent="0.25">
      <c r="D20231" s="3"/>
    </row>
    <row r="20232" spans="4:4" x14ac:dyDescent="0.25">
      <c r="D20232" s="3"/>
    </row>
    <row r="20233" spans="4:4" x14ac:dyDescent="0.25">
      <c r="D20233" s="3"/>
    </row>
    <row r="20234" spans="4:4" x14ac:dyDescent="0.25">
      <c r="D20234" s="3"/>
    </row>
    <row r="20235" spans="4:4" x14ac:dyDescent="0.25">
      <c r="D20235" s="3"/>
    </row>
    <row r="20236" spans="4:4" x14ac:dyDescent="0.25">
      <c r="D20236" s="3"/>
    </row>
    <row r="20237" spans="4:4" x14ac:dyDescent="0.25">
      <c r="D20237" s="3"/>
    </row>
    <row r="20238" spans="4:4" x14ac:dyDescent="0.25">
      <c r="D20238" s="3"/>
    </row>
    <row r="20239" spans="4:4" x14ac:dyDescent="0.25">
      <c r="D20239" s="3"/>
    </row>
    <row r="20240" spans="4:4" x14ac:dyDescent="0.25">
      <c r="D20240" s="3"/>
    </row>
    <row r="20241" spans="4:4" x14ac:dyDescent="0.25">
      <c r="D20241" s="3"/>
    </row>
    <row r="20242" spans="4:4" x14ac:dyDescent="0.25">
      <c r="D20242" s="3"/>
    </row>
    <row r="20243" spans="4:4" x14ac:dyDescent="0.25">
      <c r="D20243" s="3"/>
    </row>
    <row r="20244" spans="4:4" x14ac:dyDescent="0.25">
      <c r="D20244" s="3"/>
    </row>
    <row r="20245" spans="4:4" x14ac:dyDescent="0.25">
      <c r="D20245" s="3"/>
    </row>
    <row r="20246" spans="4:4" x14ac:dyDescent="0.25">
      <c r="D20246" s="3"/>
    </row>
    <row r="20247" spans="4:4" x14ac:dyDescent="0.25">
      <c r="D20247" s="3"/>
    </row>
    <row r="20248" spans="4:4" x14ac:dyDescent="0.25">
      <c r="D20248" s="3"/>
    </row>
    <row r="20249" spans="4:4" x14ac:dyDescent="0.25">
      <c r="D20249" s="3"/>
    </row>
    <row r="20250" spans="4:4" x14ac:dyDescent="0.25">
      <c r="D20250" s="3"/>
    </row>
    <row r="20251" spans="4:4" x14ac:dyDescent="0.25">
      <c r="D20251" s="3"/>
    </row>
    <row r="20252" spans="4:4" x14ac:dyDescent="0.25">
      <c r="D20252" s="3"/>
    </row>
    <row r="20253" spans="4:4" x14ac:dyDescent="0.25">
      <c r="D20253" s="3"/>
    </row>
    <row r="20254" spans="4:4" x14ac:dyDescent="0.25">
      <c r="D20254" s="3"/>
    </row>
    <row r="20255" spans="4:4" x14ac:dyDescent="0.25">
      <c r="D20255" s="3"/>
    </row>
    <row r="20256" spans="4:4" x14ac:dyDescent="0.25">
      <c r="D20256" s="3"/>
    </row>
    <row r="20257" spans="4:4" x14ac:dyDescent="0.25">
      <c r="D20257" s="3"/>
    </row>
    <row r="20258" spans="4:4" x14ac:dyDescent="0.25">
      <c r="D20258" s="3"/>
    </row>
    <row r="20259" spans="4:4" x14ac:dyDescent="0.25">
      <c r="D20259" s="3"/>
    </row>
    <row r="20260" spans="4:4" x14ac:dyDescent="0.25">
      <c r="D20260" s="3"/>
    </row>
    <row r="20261" spans="4:4" x14ac:dyDescent="0.25">
      <c r="D20261" s="3"/>
    </row>
    <row r="20262" spans="4:4" x14ac:dyDescent="0.25">
      <c r="D20262" s="3"/>
    </row>
    <row r="20263" spans="4:4" x14ac:dyDescent="0.25">
      <c r="D20263" s="3"/>
    </row>
    <row r="20264" spans="4:4" x14ac:dyDescent="0.25">
      <c r="D20264" s="3"/>
    </row>
    <row r="20265" spans="4:4" x14ac:dyDescent="0.25">
      <c r="D20265" s="3"/>
    </row>
    <row r="20266" spans="4:4" x14ac:dyDescent="0.25">
      <c r="D20266" s="3"/>
    </row>
    <row r="20267" spans="4:4" x14ac:dyDescent="0.25">
      <c r="D20267" s="3"/>
    </row>
    <row r="20268" spans="4:4" x14ac:dyDescent="0.25">
      <c r="D20268" s="3"/>
    </row>
    <row r="20269" spans="4:4" x14ac:dyDescent="0.25">
      <c r="D20269" s="3"/>
    </row>
    <row r="20270" spans="4:4" x14ac:dyDescent="0.25">
      <c r="D20270" s="3"/>
    </row>
    <row r="20271" spans="4:4" x14ac:dyDescent="0.25">
      <c r="D20271" s="3"/>
    </row>
    <row r="20272" spans="4:4" x14ac:dyDescent="0.25">
      <c r="D20272" s="3"/>
    </row>
    <row r="20273" spans="4:4" x14ac:dyDescent="0.25">
      <c r="D20273" s="3"/>
    </row>
    <row r="20274" spans="4:4" x14ac:dyDescent="0.25">
      <c r="D20274" s="3"/>
    </row>
    <row r="20275" spans="4:4" x14ac:dyDescent="0.25">
      <c r="D20275" s="3"/>
    </row>
    <row r="20276" spans="4:4" x14ac:dyDescent="0.25">
      <c r="D20276" s="3"/>
    </row>
    <row r="20277" spans="4:4" x14ac:dyDescent="0.25">
      <c r="D20277" s="3"/>
    </row>
    <row r="20278" spans="4:4" x14ac:dyDescent="0.25">
      <c r="D20278" s="3"/>
    </row>
    <row r="20279" spans="4:4" x14ac:dyDescent="0.25">
      <c r="D20279" s="3"/>
    </row>
    <row r="20280" spans="4:4" x14ac:dyDescent="0.25">
      <c r="D20280" s="3"/>
    </row>
    <row r="20281" spans="4:4" x14ac:dyDescent="0.25">
      <c r="D20281" s="3"/>
    </row>
    <row r="20282" spans="4:4" x14ac:dyDescent="0.25">
      <c r="D20282" s="3"/>
    </row>
    <row r="20283" spans="4:4" x14ac:dyDescent="0.25">
      <c r="D20283" s="3"/>
    </row>
    <row r="20284" spans="4:4" x14ac:dyDescent="0.25">
      <c r="D20284" s="3"/>
    </row>
    <row r="20285" spans="4:4" x14ac:dyDescent="0.25">
      <c r="D20285" s="3"/>
    </row>
    <row r="20286" spans="4:4" x14ac:dyDescent="0.25">
      <c r="D20286" s="3"/>
    </row>
    <row r="20287" spans="4:4" x14ac:dyDescent="0.25">
      <c r="D20287" s="3"/>
    </row>
    <row r="20288" spans="4:4" x14ac:dyDescent="0.25">
      <c r="D20288" s="3"/>
    </row>
    <row r="20289" spans="4:4" x14ac:dyDescent="0.25">
      <c r="D20289" s="3"/>
    </row>
    <row r="20290" spans="4:4" x14ac:dyDescent="0.25">
      <c r="D20290" s="3"/>
    </row>
    <row r="20291" spans="4:4" x14ac:dyDescent="0.25">
      <c r="D20291" s="3"/>
    </row>
    <row r="20292" spans="4:4" x14ac:dyDescent="0.25">
      <c r="D20292" s="3"/>
    </row>
    <row r="20293" spans="4:4" x14ac:dyDescent="0.25">
      <c r="D20293" s="3"/>
    </row>
    <row r="20294" spans="4:4" x14ac:dyDescent="0.25">
      <c r="D20294" s="3"/>
    </row>
    <row r="20295" spans="4:4" x14ac:dyDescent="0.25">
      <c r="D20295" s="3"/>
    </row>
    <row r="20296" spans="4:4" x14ac:dyDescent="0.25">
      <c r="D20296" s="3"/>
    </row>
    <row r="20297" spans="4:4" x14ac:dyDescent="0.25">
      <c r="D20297" s="3"/>
    </row>
    <row r="20298" spans="4:4" x14ac:dyDescent="0.25">
      <c r="D20298" s="3"/>
    </row>
    <row r="20299" spans="4:4" x14ac:dyDescent="0.25">
      <c r="D20299" s="3"/>
    </row>
    <row r="20300" spans="4:4" x14ac:dyDescent="0.25">
      <c r="D20300" s="3"/>
    </row>
    <row r="20301" spans="4:4" x14ac:dyDescent="0.25">
      <c r="D20301" s="3"/>
    </row>
    <row r="20302" spans="4:4" x14ac:dyDescent="0.25">
      <c r="D20302" s="3"/>
    </row>
    <row r="20303" spans="4:4" x14ac:dyDescent="0.25">
      <c r="D20303" s="3"/>
    </row>
    <row r="20304" spans="4:4" x14ac:dyDescent="0.25">
      <c r="D20304" s="3"/>
    </row>
    <row r="20305" spans="4:4" x14ac:dyDescent="0.25">
      <c r="D20305" s="3"/>
    </row>
    <row r="20306" spans="4:4" x14ac:dyDescent="0.25">
      <c r="D20306" s="3"/>
    </row>
    <row r="20307" spans="4:4" x14ac:dyDescent="0.25">
      <c r="D20307" s="3"/>
    </row>
    <row r="20308" spans="4:4" x14ac:dyDescent="0.25">
      <c r="D20308" s="3"/>
    </row>
    <row r="20309" spans="4:4" x14ac:dyDescent="0.25">
      <c r="D20309" s="3"/>
    </row>
    <row r="20310" spans="4:4" x14ac:dyDescent="0.25">
      <c r="D20310" s="3"/>
    </row>
    <row r="20311" spans="4:4" x14ac:dyDescent="0.25">
      <c r="D20311" s="3"/>
    </row>
    <row r="20312" spans="4:4" x14ac:dyDescent="0.25">
      <c r="D20312" s="3"/>
    </row>
    <row r="20313" spans="4:4" x14ac:dyDescent="0.25">
      <c r="D20313" s="3"/>
    </row>
    <row r="20314" spans="4:4" x14ac:dyDescent="0.25">
      <c r="D20314" s="3"/>
    </row>
    <row r="20315" spans="4:4" x14ac:dyDescent="0.25">
      <c r="D20315" s="3"/>
    </row>
    <row r="20316" spans="4:4" x14ac:dyDescent="0.25">
      <c r="D20316" s="3"/>
    </row>
    <row r="20317" spans="4:4" x14ac:dyDescent="0.25">
      <c r="D20317" s="3"/>
    </row>
    <row r="20318" spans="4:4" x14ac:dyDescent="0.25">
      <c r="D20318" s="3"/>
    </row>
    <row r="20319" spans="4:4" x14ac:dyDescent="0.25">
      <c r="D20319" s="3"/>
    </row>
    <row r="20320" spans="4:4" x14ac:dyDescent="0.25">
      <c r="D20320" s="3"/>
    </row>
    <row r="20321" spans="4:4" x14ac:dyDescent="0.25">
      <c r="D20321" s="3"/>
    </row>
    <row r="20322" spans="4:4" x14ac:dyDescent="0.25">
      <c r="D20322" s="3"/>
    </row>
    <row r="20323" spans="4:4" x14ac:dyDescent="0.25">
      <c r="D20323" s="3"/>
    </row>
    <row r="20324" spans="4:4" x14ac:dyDescent="0.25">
      <c r="D20324" s="3"/>
    </row>
    <row r="20325" spans="4:4" x14ac:dyDescent="0.25">
      <c r="D20325" s="3"/>
    </row>
    <row r="20326" spans="4:4" x14ac:dyDescent="0.25">
      <c r="D20326" s="3"/>
    </row>
    <row r="20327" spans="4:4" x14ac:dyDescent="0.25">
      <c r="D20327" s="3"/>
    </row>
    <row r="20328" spans="4:4" x14ac:dyDescent="0.25">
      <c r="D20328" s="3"/>
    </row>
    <row r="20329" spans="4:4" x14ac:dyDescent="0.25">
      <c r="D20329" s="3"/>
    </row>
    <row r="20330" spans="4:4" x14ac:dyDescent="0.25">
      <c r="D20330" s="3"/>
    </row>
    <row r="20331" spans="4:4" x14ac:dyDescent="0.25">
      <c r="D20331" s="3"/>
    </row>
    <row r="20332" spans="4:4" x14ac:dyDescent="0.25">
      <c r="D20332" s="3"/>
    </row>
    <row r="20333" spans="4:4" x14ac:dyDescent="0.25">
      <c r="D20333" s="3"/>
    </row>
    <row r="20334" spans="4:4" x14ac:dyDescent="0.25">
      <c r="D20334" s="3"/>
    </row>
    <row r="20335" spans="4:4" x14ac:dyDescent="0.25">
      <c r="D20335" s="3"/>
    </row>
    <row r="20336" spans="4:4" x14ac:dyDescent="0.25">
      <c r="D20336" s="3"/>
    </row>
    <row r="20337" spans="4:4" x14ac:dyDescent="0.25">
      <c r="D20337" s="3"/>
    </row>
    <row r="20338" spans="4:4" x14ac:dyDescent="0.25">
      <c r="D20338" s="3"/>
    </row>
    <row r="20339" spans="4:4" x14ac:dyDescent="0.25">
      <c r="D20339" s="3"/>
    </row>
    <row r="20340" spans="4:4" x14ac:dyDescent="0.25">
      <c r="D20340" s="3"/>
    </row>
    <row r="20341" spans="4:4" x14ac:dyDescent="0.25">
      <c r="D20341" s="3"/>
    </row>
    <row r="20342" spans="4:4" x14ac:dyDescent="0.25">
      <c r="D20342" s="3"/>
    </row>
    <row r="20343" spans="4:4" x14ac:dyDescent="0.25">
      <c r="D20343" s="3"/>
    </row>
    <row r="20344" spans="4:4" x14ac:dyDescent="0.25">
      <c r="D20344" s="3"/>
    </row>
    <row r="20345" spans="4:4" x14ac:dyDescent="0.25">
      <c r="D20345" s="3"/>
    </row>
    <row r="20346" spans="4:4" x14ac:dyDescent="0.25">
      <c r="D20346" s="3"/>
    </row>
    <row r="20347" spans="4:4" x14ac:dyDescent="0.25">
      <c r="D20347" s="3"/>
    </row>
    <row r="20348" spans="4:4" x14ac:dyDescent="0.25">
      <c r="D20348" s="3"/>
    </row>
    <row r="20349" spans="4:4" x14ac:dyDescent="0.25">
      <c r="D20349" s="3"/>
    </row>
    <row r="20350" spans="4:4" x14ac:dyDescent="0.25">
      <c r="D20350" s="3"/>
    </row>
    <row r="20351" spans="4:4" x14ac:dyDescent="0.25">
      <c r="D20351" s="3"/>
    </row>
    <row r="20352" spans="4:4" x14ac:dyDescent="0.25">
      <c r="D20352" s="3"/>
    </row>
    <row r="20353" spans="4:4" x14ac:dyDescent="0.25">
      <c r="D20353" s="3"/>
    </row>
    <row r="20354" spans="4:4" x14ac:dyDescent="0.25">
      <c r="D20354" s="3"/>
    </row>
    <row r="20355" spans="4:4" x14ac:dyDescent="0.25">
      <c r="D20355" s="3"/>
    </row>
    <row r="20356" spans="4:4" x14ac:dyDescent="0.25">
      <c r="D20356" s="3"/>
    </row>
    <row r="20357" spans="4:4" x14ac:dyDescent="0.25">
      <c r="D20357" s="3"/>
    </row>
    <row r="20358" spans="4:4" x14ac:dyDescent="0.25">
      <c r="D20358" s="3"/>
    </row>
    <row r="20359" spans="4:4" x14ac:dyDescent="0.25">
      <c r="D20359" s="3"/>
    </row>
    <row r="20360" spans="4:4" x14ac:dyDescent="0.25">
      <c r="D20360" s="3"/>
    </row>
    <row r="20361" spans="4:4" x14ac:dyDescent="0.25">
      <c r="D20361" s="3"/>
    </row>
    <row r="20362" spans="4:4" x14ac:dyDescent="0.25">
      <c r="D20362" s="3"/>
    </row>
    <row r="20363" spans="4:4" x14ac:dyDescent="0.25">
      <c r="D20363" s="3"/>
    </row>
    <row r="20364" spans="4:4" x14ac:dyDescent="0.25">
      <c r="D20364" s="3"/>
    </row>
    <row r="20365" spans="4:4" x14ac:dyDescent="0.25">
      <c r="D20365" s="3"/>
    </row>
    <row r="20366" spans="4:4" x14ac:dyDescent="0.25">
      <c r="D20366" s="3"/>
    </row>
    <row r="20367" spans="4:4" x14ac:dyDescent="0.25">
      <c r="D20367" s="3"/>
    </row>
    <row r="20368" spans="4:4" x14ac:dyDescent="0.25">
      <c r="D20368" s="3"/>
    </row>
    <row r="20369" spans="4:4" x14ac:dyDescent="0.25">
      <c r="D20369" s="3"/>
    </row>
    <row r="20370" spans="4:4" x14ac:dyDescent="0.25">
      <c r="D20370" s="3"/>
    </row>
    <row r="20371" spans="4:4" x14ac:dyDescent="0.25">
      <c r="D20371" s="3"/>
    </row>
    <row r="20372" spans="4:4" x14ac:dyDescent="0.25">
      <c r="D20372" s="3"/>
    </row>
    <row r="20373" spans="4:4" x14ac:dyDescent="0.25">
      <c r="D20373" s="3"/>
    </row>
    <row r="20374" spans="4:4" x14ac:dyDescent="0.25">
      <c r="D20374" s="3"/>
    </row>
    <row r="20375" spans="4:4" x14ac:dyDescent="0.25">
      <c r="D20375" s="3"/>
    </row>
    <row r="20376" spans="4:4" x14ac:dyDescent="0.25">
      <c r="D20376" s="3"/>
    </row>
    <row r="20377" spans="4:4" x14ac:dyDescent="0.25">
      <c r="D20377" s="3"/>
    </row>
    <row r="20378" spans="4:4" x14ac:dyDescent="0.25">
      <c r="D20378" s="3"/>
    </row>
    <row r="20379" spans="4:4" x14ac:dyDescent="0.25">
      <c r="D20379" s="3"/>
    </row>
    <row r="20380" spans="4:4" x14ac:dyDescent="0.25">
      <c r="D20380" s="3"/>
    </row>
    <row r="20381" spans="4:4" x14ac:dyDescent="0.25">
      <c r="D20381" s="3"/>
    </row>
    <row r="20382" spans="4:4" x14ac:dyDescent="0.25">
      <c r="D20382" s="3"/>
    </row>
    <row r="20383" spans="4:4" x14ac:dyDescent="0.25">
      <c r="D20383" s="3"/>
    </row>
    <row r="20384" spans="4:4" x14ac:dyDescent="0.25">
      <c r="D20384" s="3"/>
    </row>
    <row r="20385" spans="4:4" x14ac:dyDescent="0.25">
      <c r="D20385" s="3"/>
    </row>
    <row r="20386" spans="4:4" x14ac:dyDescent="0.25">
      <c r="D20386" s="3"/>
    </row>
    <row r="20387" spans="4:4" x14ac:dyDescent="0.25">
      <c r="D20387" s="3"/>
    </row>
    <row r="20388" spans="4:4" x14ac:dyDescent="0.25">
      <c r="D20388" s="3"/>
    </row>
    <row r="20389" spans="4:4" x14ac:dyDescent="0.25">
      <c r="D20389" s="3"/>
    </row>
    <row r="20390" spans="4:4" x14ac:dyDescent="0.25">
      <c r="D20390" s="3"/>
    </row>
    <row r="20391" spans="4:4" x14ac:dyDescent="0.25">
      <c r="D20391" s="3"/>
    </row>
    <row r="20392" spans="4:4" x14ac:dyDescent="0.25">
      <c r="D20392" s="3"/>
    </row>
    <row r="20393" spans="4:4" x14ac:dyDescent="0.25">
      <c r="D20393" s="3"/>
    </row>
    <row r="20394" spans="4:4" x14ac:dyDescent="0.25">
      <c r="D20394" s="3"/>
    </row>
    <row r="20395" spans="4:4" x14ac:dyDescent="0.25">
      <c r="D20395" s="3"/>
    </row>
    <row r="20396" spans="4:4" x14ac:dyDescent="0.25">
      <c r="D20396" s="3"/>
    </row>
    <row r="20397" spans="4:4" x14ac:dyDescent="0.25">
      <c r="D20397" s="3"/>
    </row>
    <row r="20398" spans="4:4" x14ac:dyDescent="0.25">
      <c r="D20398" s="3"/>
    </row>
    <row r="20399" spans="4:4" x14ac:dyDescent="0.25">
      <c r="D20399" s="3"/>
    </row>
    <row r="20400" spans="4:4" x14ac:dyDescent="0.25">
      <c r="D20400" s="3"/>
    </row>
    <row r="20401" spans="4:4" x14ac:dyDescent="0.25">
      <c r="D20401" s="3"/>
    </row>
    <row r="20402" spans="4:4" x14ac:dyDescent="0.25">
      <c r="D20402" s="3"/>
    </row>
    <row r="20403" spans="4:4" x14ac:dyDescent="0.25">
      <c r="D20403" s="3"/>
    </row>
    <row r="20404" spans="4:4" x14ac:dyDescent="0.25">
      <c r="D20404" s="3"/>
    </row>
    <row r="20405" spans="4:4" x14ac:dyDescent="0.25">
      <c r="D20405" s="3"/>
    </row>
    <row r="20406" spans="4:4" x14ac:dyDescent="0.25">
      <c r="D20406" s="3"/>
    </row>
    <row r="20407" spans="4:4" x14ac:dyDescent="0.25">
      <c r="D20407" s="3"/>
    </row>
    <row r="20408" spans="4:4" x14ac:dyDescent="0.25">
      <c r="D20408" s="3"/>
    </row>
    <row r="20409" spans="4:4" x14ac:dyDescent="0.25">
      <c r="D20409" s="3"/>
    </row>
    <row r="20410" spans="4:4" x14ac:dyDescent="0.25">
      <c r="D20410" s="3"/>
    </row>
    <row r="20411" spans="4:4" x14ac:dyDescent="0.25">
      <c r="D20411" s="3"/>
    </row>
    <row r="20412" spans="4:4" x14ac:dyDescent="0.25">
      <c r="D20412" s="3"/>
    </row>
    <row r="20413" spans="4:4" x14ac:dyDescent="0.25">
      <c r="D20413" s="3"/>
    </row>
    <row r="20414" spans="4:4" x14ac:dyDescent="0.25">
      <c r="D20414" s="3"/>
    </row>
    <row r="20415" spans="4:4" x14ac:dyDescent="0.25">
      <c r="D20415" s="3"/>
    </row>
    <row r="20416" spans="4:4" x14ac:dyDescent="0.25">
      <c r="D20416" s="3"/>
    </row>
    <row r="20417" spans="4:4" x14ac:dyDescent="0.25">
      <c r="D20417" s="3"/>
    </row>
    <row r="20418" spans="4:4" x14ac:dyDescent="0.25">
      <c r="D20418" s="3"/>
    </row>
    <row r="20419" spans="4:4" x14ac:dyDescent="0.25">
      <c r="D20419" s="3"/>
    </row>
    <row r="20420" spans="4:4" x14ac:dyDescent="0.25">
      <c r="D20420" s="3"/>
    </row>
    <row r="20421" spans="4:4" x14ac:dyDescent="0.25">
      <c r="D20421" s="3"/>
    </row>
    <row r="20422" spans="4:4" x14ac:dyDescent="0.25">
      <c r="D20422" s="3"/>
    </row>
    <row r="20423" spans="4:4" x14ac:dyDescent="0.25">
      <c r="D20423" s="3"/>
    </row>
    <row r="20424" spans="4:4" x14ac:dyDescent="0.25">
      <c r="D20424" s="3"/>
    </row>
    <row r="20425" spans="4:4" x14ac:dyDescent="0.25">
      <c r="D20425" s="3"/>
    </row>
    <row r="20426" spans="4:4" x14ac:dyDescent="0.25">
      <c r="D20426" s="3"/>
    </row>
    <row r="20427" spans="4:4" x14ac:dyDescent="0.25">
      <c r="D20427" s="3"/>
    </row>
    <row r="20428" spans="4:4" x14ac:dyDescent="0.25">
      <c r="D20428" s="3"/>
    </row>
    <row r="20429" spans="4:4" x14ac:dyDescent="0.25">
      <c r="D20429" s="3"/>
    </row>
    <row r="20430" spans="4:4" x14ac:dyDescent="0.25">
      <c r="D20430" s="3"/>
    </row>
    <row r="20431" spans="4:4" x14ac:dyDescent="0.25">
      <c r="D20431" s="3"/>
    </row>
    <row r="20432" spans="4:4" x14ac:dyDescent="0.25">
      <c r="D20432" s="3"/>
    </row>
    <row r="20433" spans="4:4" x14ac:dyDescent="0.25">
      <c r="D20433" s="3"/>
    </row>
    <row r="20434" spans="4:4" x14ac:dyDescent="0.25">
      <c r="D20434" s="3"/>
    </row>
    <row r="20435" spans="4:4" x14ac:dyDescent="0.25">
      <c r="D20435" s="3"/>
    </row>
    <row r="20436" spans="4:4" x14ac:dyDescent="0.25">
      <c r="D20436" s="3"/>
    </row>
    <row r="20437" spans="4:4" x14ac:dyDescent="0.25">
      <c r="D20437" s="3"/>
    </row>
    <row r="20438" spans="4:4" x14ac:dyDescent="0.25">
      <c r="D20438" s="3"/>
    </row>
    <row r="20439" spans="4:4" x14ac:dyDescent="0.25">
      <c r="D20439" s="3"/>
    </row>
    <row r="20440" spans="4:4" x14ac:dyDescent="0.25">
      <c r="D20440" s="3"/>
    </row>
    <row r="20441" spans="4:4" x14ac:dyDescent="0.25">
      <c r="D20441" s="3"/>
    </row>
    <row r="20442" spans="4:4" x14ac:dyDescent="0.25">
      <c r="D20442" s="3"/>
    </row>
    <row r="20443" spans="4:4" x14ac:dyDescent="0.25">
      <c r="D20443" s="3"/>
    </row>
    <row r="20444" spans="4:4" x14ac:dyDescent="0.25">
      <c r="D20444" s="3"/>
    </row>
    <row r="20445" spans="4:4" x14ac:dyDescent="0.25">
      <c r="D20445" s="3"/>
    </row>
    <row r="20446" spans="4:4" x14ac:dyDescent="0.25">
      <c r="D20446" s="3"/>
    </row>
    <row r="20447" spans="4:4" x14ac:dyDescent="0.25">
      <c r="D20447" s="3"/>
    </row>
    <row r="20448" spans="4:4" x14ac:dyDescent="0.25">
      <c r="D20448" s="3"/>
    </row>
    <row r="20449" spans="4:4" x14ac:dyDescent="0.25">
      <c r="D20449" s="3"/>
    </row>
    <row r="20450" spans="4:4" x14ac:dyDescent="0.25">
      <c r="D20450" s="3"/>
    </row>
    <row r="20451" spans="4:4" x14ac:dyDescent="0.25">
      <c r="D20451" s="3"/>
    </row>
    <row r="20452" spans="4:4" x14ac:dyDescent="0.25">
      <c r="D20452" s="3"/>
    </row>
    <row r="20453" spans="4:4" x14ac:dyDescent="0.25">
      <c r="D20453" s="3"/>
    </row>
    <row r="20454" spans="4:4" x14ac:dyDescent="0.25">
      <c r="D20454" s="3"/>
    </row>
    <row r="20455" spans="4:4" x14ac:dyDescent="0.25">
      <c r="D20455" s="3"/>
    </row>
    <row r="20456" spans="4:4" x14ac:dyDescent="0.25">
      <c r="D20456" s="3"/>
    </row>
    <row r="20457" spans="4:4" x14ac:dyDescent="0.25">
      <c r="D20457" s="3"/>
    </row>
    <row r="20458" spans="4:4" x14ac:dyDescent="0.25">
      <c r="D20458" s="3"/>
    </row>
    <row r="20459" spans="4:4" x14ac:dyDescent="0.25">
      <c r="D20459" s="3"/>
    </row>
    <row r="20460" spans="4:4" x14ac:dyDescent="0.25">
      <c r="D20460" s="3"/>
    </row>
    <row r="20461" spans="4:4" x14ac:dyDescent="0.25">
      <c r="D20461" s="3"/>
    </row>
    <row r="20462" spans="4:4" x14ac:dyDescent="0.25">
      <c r="D20462" s="3"/>
    </row>
    <row r="20463" spans="4:4" x14ac:dyDescent="0.25">
      <c r="D20463" s="3"/>
    </row>
    <row r="20464" spans="4:4" x14ac:dyDescent="0.25">
      <c r="D20464" s="3"/>
    </row>
    <row r="20465" spans="4:4" x14ac:dyDescent="0.25">
      <c r="D20465" s="3"/>
    </row>
    <row r="20466" spans="4:4" x14ac:dyDescent="0.25">
      <c r="D20466" s="3"/>
    </row>
    <row r="20467" spans="4:4" x14ac:dyDescent="0.25">
      <c r="D20467" s="3"/>
    </row>
    <row r="20468" spans="4:4" x14ac:dyDescent="0.25">
      <c r="D20468" s="3"/>
    </row>
    <row r="20469" spans="4:4" x14ac:dyDescent="0.25">
      <c r="D20469" s="3"/>
    </row>
    <row r="20470" spans="4:4" x14ac:dyDescent="0.25">
      <c r="D20470" s="3"/>
    </row>
    <row r="20471" spans="4:4" x14ac:dyDescent="0.25">
      <c r="D20471" s="3"/>
    </row>
    <row r="20472" spans="4:4" x14ac:dyDescent="0.25">
      <c r="D20472" s="3"/>
    </row>
    <row r="20473" spans="4:4" x14ac:dyDescent="0.25">
      <c r="D20473" s="3"/>
    </row>
    <row r="20474" spans="4:4" x14ac:dyDescent="0.25">
      <c r="D20474" s="3"/>
    </row>
    <row r="20475" spans="4:4" x14ac:dyDescent="0.25">
      <c r="D20475" s="3"/>
    </row>
    <row r="20476" spans="4:4" x14ac:dyDescent="0.25">
      <c r="D20476" s="3"/>
    </row>
    <row r="20477" spans="4:4" x14ac:dyDescent="0.25">
      <c r="D20477" s="3"/>
    </row>
    <row r="20478" spans="4:4" x14ac:dyDescent="0.25">
      <c r="D20478" s="3"/>
    </row>
    <row r="20479" spans="4:4" x14ac:dyDescent="0.25">
      <c r="D20479" s="3"/>
    </row>
    <row r="20480" spans="4:4" x14ac:dyDescent="0.25">
      <c r="D20480" s="3"/>
    </row>
    <row r="20481" spans="4:4" x14ac:dyDescent="0.25">
      <c r="D20481" s="3"/>
    </row>
    <row r="20482" spans="4:4" x14ac:dyDescent="0.25">
      <c r="D20482" s="3"/>
    </row>
    <row r="20483" spans="4:4" x14ac:dyDescent="0.25">
      <c r="D20483" s="3"/>
    </row>
    <row r="20484" spans="4:4" x14ac:dyDescent="0.25">
      <c r="D20484" s="3"/>
    </row>
    <row r="20485" spans="4:4" x14ac:dyDescent="0.25">
      <c r="D20485" s="3"/>
    </row>
    <row r="20486" spans="4:4" x14ac:dyDescent="0.25">
      <c r="D20486" s="3"/>
    </row>
    <row r="20487" spans="4:4" x14ac:dyDescent="0.25">
      <c r="D20487" s="3"/>
    </row>
    <row r="20488" spans="4:4" x14ac:dyDescent="0.25">
      <c r="D20488" s="3"/>
    </row>
    <row r="20489" spans="4:4" x14ac:dyDescent="0.25">
      <c r="D20489" s="3"/>
    </row>
    <row r="20490" spans="4:4" x14ac:dyDescent="0.25">
      <c r="D20490" s="3"/>
    </row>
    <row r="20491" spans="4:4" x14ac:dyDescent="0.25">
      <c r="D20491" s="3"/>
    </row>
    <row r="20492" spans="4:4" x14ac:dyDescent="0.25">
      <c r="D20492" s="3"/>
    </row>
    <row r="20493" spans="4:4" x14ac:dyDescent="0.25">
      <c r="D20493" s="3"/>
    </row>
    <row r="20494" spans="4:4" x14ac:dyDescent="0.25">
      <c r="D20494" s="3"/>
    </row>
    <row r="20495" spans="4:4" x14ac:dyDescent="0.25">
      <c r="D20495" s="3"/>
    </row>
    <row r="20496" spans="4:4" x14ac:dyDescent="0.25">
      <c r="D20496" s="3"/>
    </row>
    <row r="20497" spans="4:4" x14ac:dyDescent="0.25">
      <c r="D20497" s="3"/>
    </row>
    <row r="20498" spans="4:4" x14ac:dyDescent="0.25">
      <c r="D20498" s="3"/>
    </row>
    <row r="20499" spans="4:4" x14ac:dyDescent="0.25">
      <c r="D20499" s="3"/>
    </row>
    <row r="20500" spans="4:4" x14ac:dyDescent="0.25">
      <c r="D20500" s="3"/>
    </row>
    <row r="20501" spans="4:4" x14ac:dyDescent="0.25">
      <c r="D20501" s="3"/>
    </row>
    <row r="20502" spans="4:4" x14ac:dyDescent="0.25">
      <c r="D20502" s="3"/>
    </row>
    <row r="20503" spans="4:4" x14ac:dyDescent="0.25">
      <c r="D20503" s="3"/>
    </row>
    <row r="20504" spans="4:4" x14ac:dyDescent="0.25">
      <c r="D20504" s="3"/>
    </row>
    <row r="20505" spans="4:4" x14ac:dyDescent="0.25">
      <c r="D20505" s="3"/>
    </row>
    <row r="20506" spans="4:4" x14ac:dyDescent="0.25">
      <c r="D20506" s="3"/>
    </row>
    <row r="20507" spans="4:4" x14ac:dyDescent="0.25">
      <c r="D20507" s="3"/>
    </row>
    <row r="20508" spans="4:4" x14ac:dyDescent="0.25">
      <c r="D20508" s="3"/>
    </row>
    <row r="20509" spans="4:4" x14ac:dyDescent="0.25">
      <c r="D20509" s="3"/>
    </row>
    <row r="20510" spans="4:4" x14ac:dyDescent="0.25">
      <c r="D20510" s="3"/>
    </row>
    <row r="20511" spans="4:4" x14ac:dyDescent="0.25">
      <c r="D20511" s="3"/>
    </row>
    <row r="20512" spans="4:4" x14ac:dyDescent="0.25">
      <c r="D20512" s="3"/>
    </row>
    <row r="20513" spans="4:4" x14ac:dyDescent="0.25">
      <c r="D20513" s="3"/>
    </row>
    <row r="20514" spans="4:4" x14ac:dyDescent="0.25">
      <c r="D20514" s="3"/>
    </row>
    <row r="20515" spans="4:4" x14ac:dyDescent="0.25">
      <c r="D20515" s="3"/>
    </row>
    <row r="20516" spans="4:4" x14ac:dyDescent="0.25">
      <c r="D20516" s="3"/>
    </row>
    <row r="20517" spans="4:4" x14ac:dyDescent="0.25">
      <c r="D20517" s="3"/>
    </row>
    <row r="20518" spans="4:4" x14ac:dyDescent="0.25">
      <c r="D20518" s="3"/>
    </row>
    <row r="20519" spans="4:4" x14ac:dyDescent="0.25">
      <c r="D20519" s="3"/>
    </row>
    <row r="20520" spans="4:4" x14ac:dyDescent="0.25">
      <c r="D20520" s="3"/>
    </row>
    <row r="20521" spans="4:4" x14ac:dyDescent="0.25">
      <c r="D20521" s="3"/>
    </row>
    <row r="20522" spans="4:4" x14ac:dyDescent="0.25">
      <c r="D20522" s="3"/>
    </row>
    <row r="20523" spans="4:4" x14ac:dyDescent="0.25">
      <c r="D20523" s="3"/>
    </row>
    <row r="20524" spans="4:4" x14ac:dyDescent="0.25">
      <c r="D20524" s="3"/>
    </row>
    <row r="20525" spans="4:4" x14ac:dyDescent="0.25">
      <c r="D20525" s="3"/>
    </row>
    <row r="20526" spans="4:4" x14ac:dyDescent="0.25">
      <c r="D20526" s="3"/>
    </row>
    <row r="20527" spans="4:4" x14ac:dyDescent="0.25">
      <c r="D20527" s="3"/>
    </row>
    <row r="20528" spans="4:4" x14ac:dyDescent="0.25">
      <c r="D20528" s="3"/>
    </row>
    <row r="20529" spans="4:4" x14ac:dyDescent="0.25">
      <c r="D20529" s="3"/>
    </row>
    <row r="20530" spans="4:4" x14ac:dyDescent="0.25">
      <c r="D20530" s="3"/>
    </row>
    <row r="20531" spans="4:4" x14ac:dyDescent="0.25">
      <c r="D20531" s="3"/>
    </row>
    <row r="20532" spans="4:4" x14ac:dyDescent="0.25">
      <c r="D20532" s="3"/>
    </row>
    <row r="20533" spans="4:4" x14ac:dyDescent="0.25">
      <c r="D20533" s="3"/>
    </row>
    <row r="20534" spans="4:4" x14ac:dyDescent="0.25">
      <c r="D20534" s="3"/>
    </row>
    <row r="20535" spans="4:4" x14ac:dyDescent="0.25">
      <c r="D20535" s="3"/>
    </row>
    <row r="20536" spans="4:4" x14ac:dyDescent="0.25">
      <c r="D20536" s="3"/>
    </row>
    <row r="20537" spans="4:4" x14ac:dyDescent="0.25">
      <c r="D20537" s="3"/>
    </row>
    <row r="20538" spans="4:4" x14ac:dyDescent="0.25">
      <c r="D20538" s="3"/>
    </row>
    <row r="20539" spans="4:4" x14ac:dyDescent="0.25">
      <c r="D20539" s="3"/>
    </row>
    <row r="20540" spans="4:4" x14ac:dyDescent="0.25">
      <c r="D20540" s="3"/>
    </row>
    <row r="20541" spans="4:4" x14ac:dyDescent="0.25">
      <c r="D20541" s="3"/>
    </row>
    <row r="20542" spans="4:4" x14ac:dyDescent="0.25">
      <c r="D20542" s="3"/>
    </row>
    <row r="20543" spans="4:4" x14ac:dyDescent="0.25">
      <c r="D20543" s="3"/>
    </row>
    <row r="20544" spans="4:4" x14ac:dyDescent="0.25">
      <c r="D20544" s="3"/>
    </row>
    <row r="20545" spans="4:4" x14ac:dyDescent="0.25">
      <c r="D20545" s="3"/>
    </row>
    <row r="20546" spans="4:4" x14ac:dyDescent="0.25">
      <c r="D20546" s="3"/>
    </row>
    <row r="20547" spans="4:4" x14ac:dyDescent="0.25">
      <c r="D20547" s="3"/>
    </row>
    <row r="20548" spans="4:4" x14ac:dyDescent="0.25">
      <c r="D20548" s="3"/>
    </row>
    <row r="20549" spans="4:4" x14ac:dyDescent="0.25">
      <c r="D20549" s="3"/>
    </row>
    <row r="20550" spans="4:4" x14ac:dyDescent="0.25">
      <c r="D20550" s="3"/>
    </row>
    <row r="20551" spans="4:4" x14ac:dyDescent="0.25">
      <c r="D20551" s="3"/>
    </row>
    <row r="20552" spans="4:4" x14ac:dyDescent="0.25">
      <c r="D20552" s="3"/>
    </row>
    <row r="20553" spans="4:4" x14ac:dyDescent="0.25">
      <c r="D20553" s="3"/>
    </row>
    <row r="20554" spans="4:4" x14ac:dyDescent="0.25">
      <c r="D20554" s="3"/>
    </row>
    <row r="20555" spans="4:4" x14ac:dyDescent="0.25">
      <c r="D20555" s="3"/>
    </row>
    <row r="20556" spans="4:4" x14ac:dyDescent="0.25">
      <c r="D20556" s="3"/>
    </row>
    <row r="20557" spans="4:4" x14ac:dyDescent="0.25">
      <c r="D20557" s="3"/>
    </row>
    <row r="20558" spans="4:4" x14ac:dyDescent="0.25">
      <c r="D20558" s="3"/>
    </row>
    <row r="20559" spans="4:4" x14ac:dyDescent="0.25">
      <c r="D20559" s="3"/>
    </row>
    <row r="20560" spans="4:4" x14ac:dyDescent="0.25">
      <c r="D20560" s="3"/>
    </row>
    <row r="20561" spans="4:4" x14ac:dyDescent="0.25">
      <c r="D20561" s="3"/>
    </row>
    <row r="20562" spans="4:4" x14ac:dyDescent="0.25">
      <c r="D20562" s="3"/>
    </row>
    <row r="20563" spans="4:4" x14ac:dyDescent="0.25">
      <c r="D20563" s="3"/>
    </row>
    <row r="20564" spans="4:4" x14ac:dyDescent="0.25">
      <c r="D20564" s="3"/>
    </row>
    <row r="20565" spans="4:4" x14ac:dyDescent="0.25">
      <c r="D20565" s="3"/>
    </row>
    <row r="20566" spans="4:4" x14ac:dyDescent="0.25">
      <c r="D20566" s="3"/>
    </row>
    <row r="20567" spans="4:4" x14ac:dyDescent="0.25">
      <c r="D20567" s="3"/>
    </row>
    <row r="20568" spans="4:4" x14ac:dyDescent="0.25">
      <c r="D20568" s="3"/>
    </row>
    <row r="20569" spans="4:4" x14ac:dyDescent="0.25">
      <c r="D20569" s="3"/>
    </row>
    <row r="20570" spans="4:4" x14ac:dyDescent="0.25">
      <c r="D20570" s="3"/>
    </row>
    <row r="20571" spans="4:4" x14ac:dyDescent="0.25">
      <c r="D20571" s="3"/>
    </row>
    <row r="20572" spans="4:4" x14ac:dyDescent="0.25">
      <c r="D20572" s="3"/>
    </row>
    <row r="20573" spans="4:4" x14ac:dyDescent="0.25">
      <c r="D20573" s="3"/>
    </row>
    <row r="20574" spans="4:4" x14ac:dyDescent="0.25">
      <c r="D20574" s="3"/>
    </row>
    <row r="20575" spans="4:4" x14ac:dyDescent="0.25">
      <c r="D20575" s="3"/>
    </row>
    <row r="20576" spans="4:4" x14ac:dyDescent="0.25">
      <c r="D20576" s="3"/>
    </row>
    <row r="20577" spans="4:4" x14ac:dyDescent="0.25">
      <c r="D20577" s="3"/>
    </row>
    <row r="20578" spans="4:4" x14ac:dyDescent="0.25">
      <c r="D20578" s="3"/>
    </row>
    <row r="20579" spans="4:4" x14ac:dyDescent="0.25">
      <c r="D20579" s="3"/>
    </row>
    <row r="20580" spans="4:4" x14ac:dyDescent="0.25">
      <c r="D20580" s="3"/>
    </row>
    <row r="20581" spans="4:4" x14ac:dyDescent="0.25">
      <c r="D20581" s="3"/>
    </row>
    <row r="20582" spans="4:4" x14ac:dyDescent="0.25">
      <c r="D20582" s="3"/>
    </row>
    <row r="20583" spans="4:4" x14ac:dyDescent="0.25">
      <c r="D20583" s="3"/>
    </row>
    <row r="20584" spans="4:4" x14ac:dyDescent="0.25">
      <c r="D20584" s="3"/>
    </row>
    <row r="20585" spans="4:4" x14ac:dyDescent="0.25">
      <c r="D20585" s="3"/>
    </row>
    <row r="20586" spans="4:4" x14ac:dyDescent="0.25">
      <c r="D20586" s="3"/>
    </row>
    <row r="20587" spans="4:4" x14ac:dyDescent="0.25">
      <c r="D20587" s="3"/>
    </row>
    <row r="20588" spans="4:4" x14ac:dyDescent="0.25">
      <c r="D20588" s="3"/>
    </row>
    <row r="20589" spans="4:4" x14ac:dyDescent="0.25">
      <c r="D20589" s="3"/>
    </row>
    <row r="20590" spans="4:4" x14ac:dyDescent="0.25">
      <c r="D20590" s="3"/>
    </row>
    <row r="20591" spans="4:4" x14ac:dyDescent="0.25">
      <c r="D20591" s="3"/>
    </row>
    <row r="20592" spans="4:4" x14ac:dyDescent="0.25">
      <c r="D20592" s="3"/>
    </row>
    <row r="20593" spans="4:4" x14ac:dyDescent="0.25">
      <c r="D20593" s="3"/>
    </row>
    <row r="20594" spans="4:4" x14ac:dyDescent="0.25">
      <c r="D20594" s="3"/>
    </row>
    <row r="20595" spans="4:4" x14ac:dyDescent="0.25">
      <c r="D20595" s="3"/>
    </row>
    <row r="20596" spans="4:4" x14ac:dyDescent="0.25">
      <c r="D20596" s="3"/>
    </row>
    <row r="20597" spans="4:4" x14ac:dyDescent="0.25">
      <c r="D20597" s="3"/>
    </row>
    <row r="20598" spans="4:4" x14ac:dyDescent="0.25">
      <c r="D20598" s="3"/>
    </row>
    <row r="20599" spans="4:4" x14ac:dyDescent="0.25">
      <c r="D20599" s="3"/>
    </row>
    <row r="20600" spans="4:4" x14ac:dyDescent="0.25">
      <c r="D20600" s="3"/>
    </row>
    <row r="20601" spans="4:4" x14ac:dyDescent="0.25">
      <c r="D20601" s="3"/>
    </row>
    <row r="20602" spans="4:4" x14ac:dyDescent="0.25">
      <c r="D20602" s="3"/>
    </row>
    <row r="20603" spans="4:4" x14ac:dyDescent="0.25">
      <c r="D20603" s="3"/>
    </row>
    <row r="20604" spans="4:4" x14ac:dyDescent="0.25">
      <c r="D20604" s="3"/>
    </row>
    <row r="20605" spans="4:4" x14ac:dyDescent="0.25">
      <c r="D20605" s="3"/>
    </row>
    <row r="20606" spans="4:4" x14ac:dyDescent="0.25">
      <c r="D20606" s="3"/>
    </row>
    <row r="20607" spans="4:4" x14ac:dyDescent="0.25">
      <c r="D20607" s="3"/>
    </row>
    <row r="20608" spans="4:4" x14ac:dyDescent="0.25">
      <c r="D20608" s="3"/>
    </row>
    <row r="20609" spans="4:4" x14ac:dyDescent="0.25">
      <c r="D20609" s="3"/>
    </row>
    <row r="20610" spans="4:4" x14ac:dyDescent="0.25">
      <c r="D20610" s="3"/>
    </row>
    <row r="20611" spans="4:4" x14ac:dyDescent="0.25">
      <c r="D20611" s="3"/>
    </row>
    <row r="20612" spans="4:4" x14ac:dyDescent="0.25">
      <c r="D20612" s="3"/>
    </row>
    <row r="20613" spans="4:4" x14ac:dyDescent="0.25">
      <c r="D20613" s="3"/>
    </row>
    <row r="20614" spans="4:4" x14ac:dyDescent="0.25">
      <c r="D20614" s="3"/>
    </row>
    <row r="20615" spans="4:4" x14ac:dyDescent="0.25">
      <c r="D20615" s="3"/>
    </row>
    <row r="20616" spans="4:4" x14ac:dyDescent="0.25">
      <c r="D20616" s="3"/>
    </row>
    <row r="20617" spans="4:4" x14ac:dyDescent="0.25">
      <c r="D20617" s="3"/>
    </row>
    <row r="20618" spans="4:4" x14ac:dyDescent="0.25">
      <c r="D20618" s="3"/>
    </row>
    <row r="20619" spans="4:4" x14ac:dyDescent="0.25">
      <c r="D20619" s="3"/>
    </row>
    <row r="20620" spans="4:4" x14ac:dyDescent="0.25">
      <c r="D20620" s="3"/>
    </row>
    <row r="20621" spans="4:4" x14ac:dyDescent="0.25">
      <c r="D20621" s="3"/>
    </row>
    <row r="20622" spans="4:4" x14ac:dyDescent="0.25">
      <c r="D20622" s="3"/>
    </row>
    <row r="20623" spans="4:4" x14ac:dyDescent="0.25">
      <c r="D20623" s="3"/>
    </row>
    <row r="20624" spans="4:4" x14ac:dyDescent="0.25">
      <c r="D20624" s="3"/>
    </row>
    <row r="20625" spans="4:4" x14ac:dyDescent="0.25">
      <c r="D20625" s="3"/>
    </row>
    <row r="20626" spans="4:4" x14ac:dyDescent="0.25">
      <c r="D20626" s="3"/>
    </row>
    <row r="20627" spans="4:4" x14ac:dyDescent="0.25">
      <c r="D20627" s="3"/>
    </row>
    <row r="20628" spans="4:4" x14ac:dyDescent="0.25">
      <c r="D20628" s="3"/>
    </row>
    <row r="20629" spans="4:4" x14ac:dyDescent="0.25">
      <c r="D20629" s="3"/>
    </row>
    <row r="20630" spans="4:4" x14ac:dyDescent="0.25">
      <c r="D20630" s="3"/>
    </row>
    <row r="20631" spans="4:4" x14ac:dyDescent="0.25">
      <c r="D20631" s="3"/>
    </row>
    <row r="20632" spans="4:4" x14ac:dyDescent="0.25">
      <c r="D20632" s="3"/>
    </row>
    <row r="20633" spans="4:4" x14ac:dyDescent="0.25">
      <c r="D20633" s="3"/>
    </row>
    <row r="20634" spans="4:4" x14ac:dyDescent="0.25">
      <c r="D20634" s="3"/>
    </row>
    <row r="20635" spans="4:4" x14ac:dyDescent="0.25">
      <c r="D20635" s="3"/>
    </row>
    <row r="20636" spans="4:4" x14ac:dyDescent="0.25">
      <c r="D20636" s="3"/>
    </row>
    <row r="20637" spans="4:4" x14ac:dyDescent="0.25">
      <c r="D20637" s="3"/>
    </row>
    <row r="20638" spans="4:4" x14ac:dyDescent="0.25">
      <c r="D20638" s="3"/>
    </row>
    <row r="20639" spans="4:4" x14ac:dyDescent="0.25">
      <c r="D20639" s="3"/>
    </row>
    <row r="20640" spans="4:4" x14ac:dyDescent="0.25">
      <c r="D20640" s="3"/>
    </row>
    <row r="20641" spans="4:4" x14ac:dyDescent="0.25">
      <c r="D20641" s="3"/>
    </row>
    <row r="20642" spans="4:4" x14ac:dyDescent="0.25">
      <c r="D20642" s="3"/>
    </row>
    <row r="20643" spans="4:4" x14ac:dyDescent="0.25">
      <c r="D20643" s="3"/>
    </row>
    <row r="20644" spans="4:4" x14ac:dyDescent="0.25">
      <c r="D20644" s="3"/>
    </row>
    <row r="20645" spans="4:4" x14ac:dyDescent="0.25">
      <c r="D20645" s="3"/>
    </row>
    <row r="20646" spans="4:4" x14ac:dyDescent="0.25">
      <c r="D20646" s="3"/>
    </row>
    <row r="20647" spans="4:4" x14ac:dyDescent="0.25">
      <c r="D20647" s="3"/>
    </row>
    <row r="20648" spans="4:4" x14ac:dyDescent="0.25">
      <c r="D20648" s="3"/>
    </row>
    <row r="20649" spans="4:4" x14ac:dyDescent="0.25">
      <c r="D20649" s="3"/>
    </row>
    <row r="20650" spans="4:4" x14ac:dyDescent="0.25">
      <c r="D20650" s="3"/>
    </row>
    <row r="20651" spans="4:4" x14ac:dyDescent="0.25">
      <c r="D20651" s="3"/>
    </row>
    <row r="20652" spans="4:4" x14ac:dyDescent="0.25">
      <c r="D20652" s="3"/>
    </row>
    <row r="20653" spans="4:4" x14ac:dyDescent="0.25">
      <c r="D20653" s="3"/>
    </row>
    <row r="20654" spans="4:4" x14ac:dyDescent="0.25">
      <c r="D20654" s="3"/>
    </row>
    <row r="20655" spans="4:4" x14ac:dyDescent="0.25">
      <c r="D20655" s="3"/>
    </row>
    <row r="20656" spans="4:4" x14ac:dyDescent="0.25">
      <c r="D20656" s="3"/>
    </row>
    <row r="20657" spans="4:4" x14ac:dyDescent="0.25">
      <c r="D20657" s="3"/>
    </row>
    <row r="20658" spans="4:4" x14ac:dyDescent="0.25">
      <c r="D20658" s="3"/>
    </row>
    <row r="20659" spans="4:4" x14ac:dyDescent="0.25">
      <c r="D20659" s="3"/>
    </row>
    <row r="20660" spans="4:4" x14ac:dyDescent="0.25">
      <c r="D20660" s="3"/>
    </row>
    <row r="20661" spans="4:4" x14ac:dyDescent="0.25">
      <c r="D20661" s="3"/>
    </row>
    <row r="20662" spans="4:4" x14ac:dyDescent="0.25">
      <c r="D20662" s="3"/>
    </row>
    <row r="20663" spans="4:4" x14ac:dyDescent="0.25">
      <c r="D20663" s="3"/>
    </row>
    <row r="20664" spans="4:4" x14ac:dyDescent="0.25">
      <c r="D20664" s="3"/>
    </row>
    <row r="20665" spans="4:4" x14ac:dyDescent="0.25">
      <c r="D20665" s="3"/>
    </row>
    <row r="20666" spans="4:4" x14ac:dyDescent="0.25">
      <c r="D20666" s="3"/>
    </row>
    <row r="20667" spans="4:4" x14ac:dyDescent="0.25">
      <c r="D20667" s="3"/>
    </row>
    <row r="20668" spans="4:4" x14ac:dyDescent="0.25">
      <c r="D20668" s="3"/>
    </row>
    <row r="20669" spans="4:4" x14ac:dyDescent="0.25">
      <c r="D20669" s="3"/>
    </row>
    <row r="20670" spans="4:4" x14ac:dyDescent="0.25">
      <c r="D20670" s="3"/>
    </row>
    <row r="20671" spans="4:4" x14ac:dyDescent="0.25">
      <c r="D20671" s="3"/>
    </row>
    <row r="20672" spans="4:4" x14ac:dyDescent="0.25">
      <c r="D20672" s="3"/>
    </row>
    <row r="20673" spans="4:4" x14ac:dyDescent="0.25">
      <c r="D20673" s="3"/>
    </row>
    <row r="20674" spans="4:4" x14ac:dyDescent="0.25">
      <c r="D20674" s="3"/>
    </row>
    <row r="20675" spans="4:4" x14ac:dyDescent="0.25">
      <c r="D20675" s="3"/>
    </row>
    <row r="20676" spans="4:4" x14ac:dyDescent="0.25">
      <c r="D20676" s="3"/>
    </row>
    <row r="20677" spans="4:4" x14ac:dyDescent="0.25">
      <c r="D20677" s="3"/>
    </row>
    <row r="20678" spans="4:4" x14ac:dyDescent="0.25">
      <c r="D20678" s="3"/>
    </row>
    <row r="20679" spans="4:4" x14ac:dyDescent="0.25">
      <c r="D20679" s="3"/>
    </row>
    <row r="20680" spans="4:4" x14ac:dyDescent="0.25">
      <c r="D20680" s="3"/>
    </row>
    <row r="20681" spans="4:4" x14ac:dyDescent="0.25">
      <c r="D20681" s="3"/>
    </row>
    <row r="20682" spans="4:4" x14ac:dyDescent="0.25">
      <c r="D20682" s="3"/>
    </row>
    <row r="20683" spans="4:4" x14ac:dyDescent="0.25">
      <c r="D20683" s="3"/>
    </row>
    <row r="20684" spans="4:4" x14ac:dyDescent="0.25">
      <c r="D20684" s="3"/>
    </row>
    <row r="20685" spans="4:4" x14ac:dyDescent="0.25">
      <c r="D20685" s="3"/>
    </row>
    <row r="20686" spans="4:4" x14ac:dyDescent="0.25">
      <c r="D20686" s="3"/>
    </row>
    <row r="20687" spans="4:4" x14ac:dyDescent="0.25">
      <c r="D20687" s="3"/>
    </row>
    <row r="20688" spans="4:4" x14ac:dyDescent="0.25">
      <c r="D20688" s="3"/>
    </row>
    <row r="20689" spans="4:4" x14ac:dyDescent="0.25">
      <c r="D20689" s="3"/>
    </row>
    <row r="20690" spans="4:4" x14ac:dyDescent="0.25">
      <c r="D20690" s="3"/>
    </row>
    <row r="20691" spans="4:4" x14ac:dyDescent="0.25">
      <c r="D20691" s="3"/>
    </row>
    <row r="20692" spans="4:4" x14ac:dyDescent="0.25">
      <c r="D20692" s="3"/>
    </row>
    <row r="20693" spans="4:4" x14ac:dyDescent="0.25">
      <c r="D20693" s="3"/>
    </row>
    <row r="20694" spans="4:4" x14ac:dyDescent="0.25">
      <c r="D20694" s="3"/>
    </row>
    <row r="20695" spans="4:4" x14ac:dyDescent="0.25">
      <c r="D20695" s="3"/>
    </row>
    <row r="20696" spans="4:4" x14ac:dyDescent="0.25">
      <c r="D20696" s="3"/>
    </row>
    <row r="20697" spans="4:4" x14ac:dyDescent="0.25">
      <c r="D20697" s="3"/>
    </row>
    <row r="20698" spans="4:4" x14ac:dyDescent="0.25">
      <c r="D20698" s="3"/>
    </row>
    <row r="20699" spans="4:4" x14ac:dyDescent="0.25">
      <c r="D20699" s="3"/>
    </row>
    <row r="20700" spans="4:4" x14ac:dyDescent="0.25">
      <c r="D20700" s="3"/>
    </row>
    <row r="20701" spans="4:4" x14ac:dyDescent="0.25">
      <c r="D20701" s="3"/>
    </row>
    <row r="20702" spans="4:4" x14ac:dyDescent="0.25">
      <c r="D20702" s="3"/>
    </row>
    <row r="20703" spans="4:4" x14ac:dyDescent="0.25">
      <c r="D20703" s="3"/>
    </row>
    <row r="20704" spans="4:4" x14ac:dyDescent="0.25">
      <c r="D20704" s="3"/>
    </row>
    <row r="20705" spans="4:4" x14ac:dyDescent="0.25">
      <c r="D20705" s="3"/>
    </row>
    <row r="20706" spans="4:4" x14ac:dyDescent="0.25">
      <c r="D20706" s="3"/>
    </row>
    <row r="20707" spans="4:4" x14ac:dyDescent="0.25">
      <c r="D20707" s="3"/>
    </row>
    <row r="20708" spans="4:4" x14ac:dyDescent="0.25">
      <c r="D20708" s="3"/>
    </row>
    <row r="20709" spans="4:4" x14ac:dyDescent="0.25">
      <c r="D20709" s="3"/>
    </row>
    <row r="20710" spans="4:4" x14ac:dyDescent="0.25">
      <c r="D20710" s="3"/>
    </row>
    <row r="20711" spans="4:4" x14ac:dyDescent="0.25">
      <c r="D20711" s="3"/>
    </row>
    <row r="20712" spans="4:4" x14ac:dyDescent="0.25">
      <c r="D20712" s="3"/>
    </row>
    <row r="20713" spans="4:4" x14ac:dyDescent="0.25">
      <c r="D20713" s="3"/>
    </row>
    <row r="20714" spans="4:4" x14ac:dyDescent="0.25">
      <c r="D20714" s="3"/>
    </row>
    <row r="20715" spans="4:4" x14ac:dyDescent="0.25">
      <c r="D20715" s="3"/>
    </row>
    <row r="20716" spans="4:4" x14ac:dyDescent="0.25">
      <c r="D20716" s="3"/>
    </row>
    <row r="20717" spans="4:4" x14ac:dyDescent="0.25">
      <c r="D20717" s="3"/>
    </row>
    <row r="20718" spans="4:4" x14ac:dyDescent="0.25">
      <c r="D20718" s="3"/>
    </row>
    <row r="20719" spans="4:4" x14ac:dyDescent="0.25">
      <c r="D20719" s="3"/>
    </row>
    <row r="20720" spans="4:4" x14ac:dyDescent="0.25">
      <c r="D20720" s="3"/>
    </row>
    <row r="20721" spans="4:4" x14ac:dyDescent="0.25">
      <c r="D20721" s="3"/>
    </row>
    <row r="20722" spans="4:4" x14ac:dyDescent="0.25">
      <c r="D20722" s="3"/>
    </row>
    <row r="20723" spans="4:4" x14ac:dyDescent="0.25">
      <c r="D20723" s="3"/>
    </row>
    <row r="20724" spans="4:4" x14ac:dyDescent="0.25">
      <c r="D20724" s="3"/>
    </row>
    <row r="20725" spans="4:4" x14ac:dyDescent="0.25">
      <c r="D20725" s="3"/>
    </row>
    <row r="20726" spans="4:4" x14ac:dyDescent="0.25">
      <c r="D20726" s="3"/>
    </row>
    <row r="20727" spans="4:4" x14ac:dyDescent="0.25">
      <c r="D20727" s="3"/>
    </row>
    <row r="20728" spans="4:4" x14ac:dyDescent="0.25">
      <c r="D20728" s="3"/>
    </row>
    <row r="20729" spans="4:4" x14ac:dyDescent="0.25">
      <c r="D20729" s="3"/>
    </row>
    <row r="20730" spans="4:4" x14ac:dyDescent="0.25">
      <c r="D20730" s="3"/>
    </row>
    <row r="20731" spans="4:4" x14ac:dyDescent="0.25">
      <c r="D20731" s="3"/>
    </row>
    <row r="20732" spans="4:4" x14ac:dyDescent="0.25">
      <c r="D20732" s="3"/>
    </row>
    <row r="20733" spans="4:4" x14ac:dyDescent="0.25">
      <c r="D20733" s="3"/>
    </row>
    <row r="20734" spans="4:4" x14ac:dyDescent="0.25">
      <c r="D20734" s="3"/>
    </row>
    <row r="20735" spans="4:4" x14ac:dyDescent="0.25">
      <c r="D20735" s="3"/>
    </row>
    <row r="20736" spans="4:4" x14ac:dyDescent="0.25">
      <c r="D20736" s="3"/>
    </row>
    <row r="20737" spans="4:4" x14ac:dyDescent="0.25">
      <c r="D20737" s="3"/>
    </row>
    <row r="20738" spans="4:4" x14ac:dyDescent="0.25">
      <c r="D20738" s="3"/>
    </row>
    <row r="20739" spans="4:4" x14ac:dyDescent="0.25">
      <c r="D20739" s="3"/>
    </row>
    <row r="20740" spans="4:4" x14ac:dyDescent="0.25">
      <c r="D20740" s="3"/>
    </row>
    <row r="20741" spans="4:4" x14ac:dyDescent="0.25">
      <c r="D20741" s="3"/>
    </row>
    <row r="20742" spans="4:4" x14ac:dyDescent="0.25">
      <c r="D20742" s="3"/>
    </row>
    <row r="20743" spans="4:4" x14ac:dyDescent="0.25">
      <c r="D20743" s="3"/>
    </row>
    <row r="20744" spans="4:4" x14ac:dyDescent="0.25">
      <c r="D20744" s="3"/>
    </row>
    <row r="20745" spans="4:4" x14ac:dyDescent="0.25">
      <c r="D20745" s="3"/>
    </row>
    <row r="20746" spans="4:4" x14ac:dyDescent="0.25">
      <c r="D20746" s="3"/>
    </row>
    <row r="20747" spans="4:4" x14ac:dyDescent="0.25">
      <c r="D20747" s="3"/>
    </row>
    <row r="20748" spans="4:4" x14ac:dyDescent="0.25">
      <c r="D20748" s="3"/>
    </row>
    <row r="20749" spans="4:4" x14ac:dyDescent="0.25">
      <c r="D20749" s="3"/>
    </row>
    <row r="20750" spans="4:4" x14ac:dyDescent="0.25">
      <c r="D20750" s="3"/>
    </row>
    <row r="20751" spans="4:4" x14ac:dyDescent="0.25">
      <c r="D20751" s="3"/>
    </row>
    <row r="20752" spans="4:4" x14ac:dyDescent="0.25">
      <c r="D20752" s="3"/>
    </row>
    <row r="20753" spans="4:4" x14ac:dyDescent="0.25">
      <c r="D20753" s="3"/>
    </row>
    <row r="20754" spans="4:4" x14ac:dyDescent="0.25">
      <c r="D20754" s="3"/>
    </row>
    <row r="20755" spans="4:4" x14ac:dyDescent="0.25">
      <c r="D20755" s="3"/>
    </row>
    <row r="20756" spans="4:4" x14ac:dyDescent="0.25">
      <c r="D20756" s="3"/>
    </row>
    <row r="20757" spans="4:4" x14ac:dyDescent="0.25">
      <c r="D20757" s="3"/>
    </row>
    <row r="20758" spans="4:4" x14ac:dyDescent="0.25">
      <c r="D20758" s="3"/>
    </row>
    <row r="20759" spans="4:4" x14ac:dyDescent="0.25">
      <c r="D20759" s="3"/>
    </row>
    <row r="20760" spans="4:4" x14ac:dyDescent="0.25">
      <c r="D20760" s="3"/>
    </row>
    <row r="20761" spans="4:4" x14ac:dyDescent="0.25">
      <c r="D20761" s="3"/>
    </row>
    <row r="20762" spans="4:4" x14ac:dyDescent="0.25">
      <c r="D20762" s="3"/>
    </row>
    <row r="20763" spans="4:4" x14ac:dyDescent="0.25">
      <c r="D20763" s="3"/>
    </row>
    <row r="20764" spans="4:4" x14ac:dyDescent="0.25">
      <c r="D20764" s="3"/>
    </row>
    <row r="20765" spans="4:4" x14ac:dyDescent="0.25">
      <c r="D20765" s="3"/>
    </row>
    <row r="20766" spans="4:4" x14ac:dyDescent="0.25">
      <c r="D20766" s="3"/>
    </row>
    <row r="20767" spans="4:4" x14ac:dyDescent="0.25">
      <c r="D20767" s="3"/>
    </row>
    <row r="20768" spans="4:4" x14ac:dyDescent="0.25">
      <c r="D20768" s="3"/>
    </row>
    <row r="20769" spans="4:4" x14ac:dyDescent="0.25">
      <c r="D20769" s="3"/>
    </row>
    <row r="20770" spans="4:4" x14ac:dyDescent="0.25">
      <c r="D20770" s="3"/>
    </row>
    <row r="20771" spans="4:4" x14ac:dyDescent="0.25">
      <c r="D20771" s="3"/>
    </row>
    <row r="20772" spans="4:4" x14ac:dyDescent="0.25">
      <c r="D20772" s="3"/>
    </row>
    <row r="20773" spans="4:4" x14ac:dyDescent="0.25">
      <c r="D20773" s="3"/>
    </row>
    <row r="20774" spans="4:4" x14ac:dyDescent="0.25">
      <c r="D20774" s="3"/>
    </row>
    <row r="20775" spans="4:4" x14ac:dyDescent="0.25">
      <c r="D20775" s="3"/>
    </row>
    <row r="20776" spans="4:4" x14ac:dyDescent="0.25">
      <c r="D20776" s="3"/>
    </row>
    <row r="20777" spans="4:4" x14ac:dyDescent="0.25">
      <c r="D20777" s="3"/>
    </row>
    <row r="20778" spans="4:4" x14ac:dyDescent="0.25">
      <c r="D20778" s="3"/>
    </row>
    <row r="20779" spans="4:4" x14ac:dyDescent="0.25">
      <c r="D20779" s="3"/>
    </row>
    <row r="20780" spans="4:4" x14ac:dyDescent="0.25">
      <c r="D20780" s="3"/>
    </row>
    <row r="20781" spans="4:4" x14ac:dyDescent="0.25">
      <c r="D20781" s="3"/>
    </row>
    <row r="20782" spans="4:4" x14ac:dyDescent="0.25">
      <c r="D20782" s="3"/>
    </row>
    <row r="20783" spans="4:4" x14ac:dyDescent="0.25">
      <c r="D20783" s="3"/>
    </row>
    <row r="20784" spans="4:4" x14ac:dyDescent="0.25">
      <c r="D20784" s="3"/>
    </row>
    <row r="20785" spans="4:4" x14ac:dyDescent="0.25">
      <c r="D20785" s="3"/>
    </row>
    <row r="20786" spans="4:4" x14ac:dyDescent="0.25">
      <c r="D20786" s="3"/>
    </row>
    <row r="20787" spans="4:4" x14ac:dyDescent="0.25">
      <c r="D20787" s="3"/>
    </row>
    <row r="20788" spans="4:4" x14ac:dyDescent="0.25">
      <c r="D20788" s="3"/>
    </row>
    <row r="20789" spans="4:4" x14ac:dyDescent="0.25">
      <c r="D20789" s="3"/>
    </row>
    <row r="20790" spans="4:4" x14ac:dyDescent="0.25">
      <c r="D20790" s="3"/>
    </row>
    <row r="20791" spans="4:4" x14ac:dyDescent="0.25">
      <c r="D20791" s="3"/>
    </row>
    <row r="20792" spans="4:4" x14ac:dyDescent="0.25">
      <c r="D20792" s="3"/>
    </row>
    <row r="20793" spans="4:4" x14ac:dyDescent="0.25">
      <c r="D20793" s="3"/>
    </row>
    <row r="20794" spans="4:4" x14ac:dyDescent="0.25">
      <c r="D20794" s="3"/>
    </row>
    <row r="20795" spans="4:4" x14ac:dyDescent="0.25">
      <c r="D20795" s="3"/>
    </row>
    <row r="20796" spans="4:4" x14ac:dyDescent="0.25">
      <c r="D20796" s="3"/>
    </row>
    <row r="20797" spans="4:4" x14ac:dyDescent="0.25">
      <c r="D20797" s="3"/>
    </row>
    <row r="20798" spans="4:4" x14ac:dyDescent="0.25">
      <c r="D20798" s="3"/>
    </row>
    <row r="20799" spans="4:4" x14ac:dyDescent="0.25">
      <c r="D20799" s="3"/>
    </row>
    <row r="20800" spans="4:4" x14ac:dyDescent="0.25">
      <c r="D20800" s="3"/>
    </row>
    <row r="20801" spans="4:4" x14ac:dyDescent="0.25">
      <c r="D20801" s="3"/>
    </row>
    <row r="20802" spans="4:4" x14ac:dyDescent="0.25">
      <c r="D20802" s="3"/>
    </row>
    <row r="20803" spans="4:4" x14ac:dyDescent="0.25">
      <c r="D20803" s="3"/>
    </row>
    <row r="20804" spans="4:4" x14ac:dyDescent="0.25">
      <c r="D20804" s="3"/>
    </row>
    <row r="20805" spans="4:4" x14ac:dyDescent="0.25">
      <c r="D20805" s="3"/>
    </row>
    <row r="20806" spans="4:4" x14ac:dyDescent="0.25">
      <c r="D20806" s="3"/>
    </row>
    <row r="20807" spans="4:4" x14ac:dyDescent="0.25">
      <c r="D20807" s="3"/>
    </row>
    <row r="20808" spans="4:4" x14ac:dyDescent="0.25">
      <c r="D20808" s="3"/>
    </row>
    <row r="20809" spans="4:4" x14ac:dyDescent="0.25">
      <c r="D20809" s="3"/>
    </row>
    <row r="20810" spans="4:4" x14ac:dyDescent="0.25">
      <c r="D20810" s="3"/>
    </row>
    <row r="20811" spans="4:4" x14ac:dyDescent="0.25">
      <c r="D20811" s="3"/>
    </row>
    <row r="20812" spans="4:4" x14ac:dyDescent="0.25">
      <c r="D20812" s="3"/>
    </row>
    <row r="20813" spans="4:4" x14ac:dyDescent="0.25">
      <c r="D20813" s="3"/>
    </row>
    <row r="20814" spans="4:4" x14ac:dyDescent="0.25">
      <c r="D20814" s="3"/>
    </row>
    <row r="20815" spans="4:4" x14ac:dyDescent="0.25">
      <c r="D20815" s="3"/>
    </row>
    <row r="20816" spans="4:4" x14ac:dyDescent="0.25">
      <c r="D20816" s="3"/>
    </row>
    <row r="20817" spans="4:4" x14ac:dyDescent="0.25">
      <c r="D20817" s="3"/>
    </row>
    <row r="20818" spans="4:4" x14ac:dyDescent="0.25">
      <c r="D20818" s="3"/>
    </row>
    <row r="20819" spans="4:4" x14ac:dyDescent="0.25">
      <c r="D20819" s="3"/>
    </row>
    <row r="20820" spans="4:4" x14ac:dyDescent="0.25">
      <c r="D20820" s="3"/>
    </row>
    <row r="20821" spans="4:4" x14ac:dyDescent="0.25">
      <c r="D20821" s="3"/>
    </row>
    <row r="20822" spans="4:4" x14ac:dyDescent="0.25">
      <c r="D20822" s="3"/>
    </row>
    <row r="20823" spans="4:4" x14ac:dyDescent="0.25">
      <c r="D20823" s="3"/>
    </row>
    <row r="20824" spans="4:4" x14ac:dyDescent="0.25">
      <c r="D20824" s="3"/>
    </row>
    <row r="20825" spans="4:4" x14ac:dyDescent="0.25">
      <c r="D20825" s="3"/>
    </row>
    <row r="20826" spans="4:4" x14ac:dyDescent="0.25">
      <c r="D20826" s="3"/>
    </row>
    <row r="20827" spans="4:4" x14ac:dyDescent="0.25">
      <c r="D20827" s="3"/>
    </row>
    <row r="20828" spans="4:4" x14ac:dyDescent="0.25">
      <c r="D20828" s="3"/>
    </row>
    <row r="20829" spans="4:4" x14ac:dyDescent="0.25">
      <c r="D20829" s="3"/>
    </row>
    <row r="20830" spans="4:4" x14ac:dyDescent="0.25">
      <c r="D20830" s="3"/>
    </row>
    <row r="20831" spans="4:4" x14ac:dyDescent="0.25">
      <c r="D20831" s="3"/>
    </row>
    <row r="20832" spans="4:4" x14ac:dyDescent="0.25">
      <c r="D20832" s="3"/>
    </row>
    <row r="20833" spans="4:4" x14ac:dyDescent="0.25">
      <c r="D20833" s="3"/>
    </row>
    <row r="20834" spans="4:4" x14ac:dyDescent="0.25">
      <c r="D20834" s="3"/>
    </row>
    <row r="20835" spans="4:4" x14ac:dyDescent="0.25">
      <c r="D20835" s="3"/>
    </row>
    <row r="20836" spans="4:4" x14ac:dyDescent="0.25">
      <c r="D20836" s="3"/>
    </row>
    <row r="20837" spans="4:4" x14ac:dyDescent="0.25">
      <c r="D20837" s="3"/>
    </row>
    <row r="20838" spans="4:4" x14ac:dyDescent="0.25">
      <c r="D20838" s="3"/>
    </row>
    <row r="20839" spans="4:4" x14ac:dyDescent="0.25">
      <c r="D20839" s="3"/>
    </row>
    <row r="20840" spans="4:4" x14ac:dyDescent="0.25">
      <c r="D20840" s="3"/>
    </row>
    <row r="20841" spans="4:4" x14ac:dyDescent="0.25">
      <c r="D20841" s="3"/>
    </row>
    <row r="20842" spans="4:4" x14ac:dyDescent="0.25">
      <c r="D20842" s="3"/>
    </row>
    <row r="20843" spans="4:4" x14ac:dyDescent="0.25">
      <c r="D20843" s="3"/>
    </row>
    <row r="20844" spans="4:4" x14ac:dyDescent="0.25">
      <c r="D20844" s="3"/>
    </row>
    <row r="20845" spans="4:4" x14ac:dyDescent="0.25">
      <c r="D20845" s="3"/>
    </row>
    <row r="20846" spans="4:4" x14ac:dyDescent="0.25">
      <c r="D20846" s="3"/>
    </row>
    <row r="20847" spans="4:4" x14ac:dyDescent="0.25">
      <c r="D20847" s="3"/>
    </row>
    <row r="20848" spans="4:4" x14ac:dyDescent="0.25">
      <c r="D20848" s="3"/>
    </row>
    <row r="20849" spans="4:4" x14ac:dyDescent="0.25">
      <c r="D20849" s="3"/>
    </row>
    <row r="20850" spans="4:4" x14ac:dyDescent="0.25">
      <c r="D20850" s="3"/>
    </row>
    <row r="20851" spans="4:4" x14ac:dyDescent="0.25">
      <c r="D20851" s="3"/>
    </row>
    <row r="20852" spans="4:4" x14ac:dyDescent="0.25">
      <c r="D20852" s="3"/>
    </row>
    <row r="20853" spans="4:4" x14ac:dyDescent="0.25">
      <c r="D20853" s="3"/>
    </row>
    <row r="20854" spans="4:4" x14ac:dyDescent="0.25">
      <c r="D20854" s="3"/>
    </row>
    <row r="20855" spans="4:4" x14ac:dyDescent="0.25">
      <c r="D20855" s="3"/>
    </row>
    <row r="20856" spans="4:4" x14ac:dyDescent="0.25">
      <c r="D20856" s="3"/>
    </row>
    <row r="20857" spans="4:4" x14ac:dyDescent="0.25">
      <c r="D20857" s="3"/>
    </row>
    <row r="20858" spans="4:4" x14ac:dyDescent="0.25">
      <c r="D20858" s="3"/>
    </row>
    <row r="20859" spans="4:4" x14ac:dyDescent="0.25">
      <c r="D20859" s="3"/>
    </row>
    <row r="20860" spans="4:4" x14ac:dyDescent="0.25">
      <c r="D20860" s="3"/>
    </row>
    <row r="20861" spans="4:4" x14ac:dyDescent="0.25">
      <c r="D20861" s="3"/>
    </row>
    <row r="20862" spans="4:4" x14ac:dyDescent="0.25">
      <c r="D20862" s="3"/>
    </row>
    <row r="20863" spans="4:4" x14ac:dyDescent="0.25">
      <c r="D20863" s="3"/>
    </row>
    <row r="20864" spans="4:4" x14ac:dyDescent="0.25">
      <c r="D20864" s="3"/>
    </row>
    <row r="20865" spans="4:4" x14ac:dyDescent="0.25">
      <c r="D20865" s="3"/>
    </row>
    <row r="20866" spans="4:4" x14ac:dyDescent="0.25">
      <c r="D20866" s="3"/>
    </row>
    <row r="20867" spans="4:4" x14ac:dyDescent="0.25">
      <c r="D20867" s="3"/>
    </row>
    <row r="20868" spans="4:4" x14ac:dyDescent="0.25">
      <c r="D20868" s="3"/>
    </row>
    <row r="20869" spans="4:4" x14ac:dyDescent="0.25">
      <c r="D20869" s="3"/>
    </row>
    <row r="20870" spans="4:4" x14ac:dyDescent="0.25">
      <c r="D20870" s="3"/>
    </row>
    <row r="20871" spans="4:4" x14ac:dyDescent="0.25">
      <c r="D20871" s="3"/>
    </row>
    <row r="20872" spans="4:4" x14ac:dyDescent="0.25">
      <c r="D20872" s="3"/>
    </row>
    <row r="20873" spans="4:4" x14ac:dyDescent="0.25">
      <c r="D20873" s="3"/>
    </row>
    <row r="20874" spans="4:4" x14ac:dyDescent="0.25">
      <c r="D20874" s="3"/>
    </row>
    <row r="20875" spans="4:4" x14ac:dyDescent="0.25">
      <c r="D20875" s="3"/>
    </row>
    <row r="20876" spans="4:4" x14ac:dyDescent="0.25">
      <c r="D20876" s="3"/>
    </row>
    <row r="20877" spans="4:4" x14ac:dyDescent="0.25">
      <c r="D20877" s="3"/>
    </row>
    <row r="20878" spans="4:4" x14ac:dyDescent="0.25">
      <c r="D20878" s="3"/>
    </row>
    <row r="20879" spans="4:4" x14ac:dyDescent="0.25">
      <c r="D20879" s="3"/>
    </row>
    <row r="20880" spans="4:4" x14ac:dyDescent="0.25">
      <c r="D20880" s="3"/>
    </row>
    <row r="20881" spans="4:4" x14ac:dyDescent="0.25">
      <c r="D20881" s="3"/>
    </row>
    <row r="20882" spans="4:4" x14ac:dyDescent="0.25">
      <c r="D20882" s="3"/>
    </row>
    <row r="20883" spans="4:4" x14ac:dyDescent="0.25">
      <c r="D20883" s="3"/>
    </row>
    <row r="20884" spans="4:4" x14ac:dyDescent="0.25">
      <c r="D20884" s="3"/>
    </row>
    <row r="20885" spans="4:4" x14ac:dyDescent="0.25">
      <c r="D20885" s="3"/>
    </row>
    <row r="20886" spans="4:4" x14ac:dyDescent="0.25">
      <c r="D20886" s="3"/>
    </row>
    <row r="20887" spans="4:4" x14ac:dyDescent="0.25">
      <c r="D20887" s="3"/>
    </row>
    <row r="20888" spans="4:4" x14ac:dyDescent="0.25">
      <c r="D20888" s="3"/>
    </row>
    <row r="20889" spans="4:4" x14ac:dyDescent="0.25">
      <c r="D20889" s="3"/>
    </row>
    <row r="20890" spans="4:4" x14ac:dyDescent="0.25">
      <c r="D20890" s="3"/>
    </row>
    <row r="20891" spans="4:4" x14ac:dyDescent="0.25">
      <c r="D20891" s="3"/>
    </row>
    <row r="20892" spans="4:4" x14ac:dyDescent="0.25">
      <c r="D20892" s="3"/>
    </row>
    <row r="20893" spans="4:4" x14ac:dyDescent="0.25">
      <c r="D20893" s="3"/>
    </row>
    <row r="20894" spans="4:4" x14ac:dyDescent="0.25">
      <c r="D20894" s="3"/>
    </row>
    <row r="20895" spans="4:4" x14ac:dyDescent="0.25">
      <c r="D20895" s="3"/>
    </row>
    <row r="20896" spans="4:4" x14ac:dyDescent="0.25">
      <c r="D20896" s="3"/>
    </row>
    <row r="20897" spans="4:4" x14ac:dyDescent="0.25">
      <c r="D20897" s="3"/>
    </row>
    <row r="20898" spans="4:4" x14ac:dyDescent="0.25">
      <c r="D20898" s="3"/>
    </row>
    <row r="20899" spans="4:4" x14ac:dyDescent="0.25">
      <c r="D20899" s="3"/>
    </row>
    <row r="20900" spans="4:4" x14ac:dyDescent="0.25">
      <c r="D20900" s="3"/>
    </row>
    <row r="20901" spans="4:4" x14ac:dyDescent="0.25">
      <c r="D20901" s="3"/>
    </row>
    <row r="20902" spans="4:4" x14ac:dyDescent="0.25">
      <c r="D20902" s="3"/>
    </row>
    <row r="20903" spans="4:4" x14ac:dyDescent="0.25">
      <c r="D20903" s="3"/>
    </row>
    <row r="20904" spans="4:4" x14ac:dyDescent="0.25">
      <c r="D20904" s="3"/>
    </row>
    <row r="20905" spans="4:4" x14ac:dyDescent="0.25">
      <c r="D20905" s="3"/>
    </row>
    <row r="20906" spans="4:4" x14ac:dyDescent="0.25">
      <c r="D20906" s="3"/>
    </row>
    <row r="20907" spans="4:4" x14ac:dyDescent="0.25">
      <c r="D20907" s="3"/>
    </row>
    <row r="20908" spans="4:4" x14ac:dyDescent="0.25">
      <c r="D20908" s="3"/>
    </row>
    <row r="20909" spans="4:4" x14ac:dyDescent="0.25">
      <c r="D20909" s="3"/>
    </row>
    <row r="20910" spans="4:4" x14ac:dyDescent="0.25">
      <c r="D20910" s="3"/>
    </row>
    <row r="20911" spans="4:4" x14ac:dyDescent="0.25">
      <c r="D20911" s="3"/>
    </row>
    <row r="20912" spans="4:4" x14ac:dyDescent="0.25">
      <c r="D20912" s="3"/>
    </row>
    <row r="20913" spans="4:4" x14ac:dyDescent="0.25">
      <c r="D20913" s="3"/>
    </row>
    <row r="20914" spans="4:4" x14ac:dyDescent="0.25">
      <c r="D20914" s="3"/>
    </row>
    <row r="20915" spans="4:4" x14ac:dyDescent="0.25">
      <c r="D20915" s="3"/>
    </row>
    <row r="20916" spans="4:4" x14ac:dyDescent="0.25">
      <c r="D20916" s="3"/>
    </row>
    <row r="20917" spans="4:4" x14ac:dyDescent="0.25">
      <c r="D20917" s="3"/>
    </row>
    <row r="20918" spans="4:4" x14ac:dyDescent="0.25">
      <c r="D20918" s="3"/>
    </row>
    <row r="20919" spans="4:4" x14ac:dyDescent="0.25">
      <c r="D20919" s="3"/>
    </row>
    <row r="20920" spans="4:4" x14ac:dyDescent="0.25">
      <c r="D20920" s="3"/>
    </row>
    <row r="20921" spans="4:4" x14ac:dyDescent="0.25">
      <c r="D20921" s="3"/>
    </row>
    <row r="20922" spans="4:4" x14ac:dyDescent="0.25">
      <c r="D20922" s="3"/>
    </row>
    <row r="20923" spans="4:4" x14ac:dyDescent="0.25">
      <c r="D20923" s="3"/>
    </row>
    <row r="20924" spans="4:4" x14ac:dyDescent="0.25">
      <c r="D20924" s="3"/>
    </row>
    <row r="20925" spans="4:4" x14ac:dyDescent="0.25">
      <c r="D20925" s="3"/>
    </row>
    <row r="20926" spans="4:4" x14ac:dyDescent="0.25">
      <c r="D20926" s="3"/>
    </row>
    <row r="20927" spans="4:4" x14ac:dyDescent="0.25">
      <c r="D20927" s="3"/>
    </row>
    <row r="20928" spans="4:4" x14ac:dyDescent="0.25">
      <c r="D20928" s="3"/>
    </row>
    <row r="20929" spans="4:4" x14ac:dyDescent="0.25">
      <c r="D20929" s="3"/>
    </row>
    <row r="20930" spans="4:4" x14ac:dyDescent="0.25">
      <c r="D20930" s="3"/>
    </row>
    <row r="20931" spans="4:4" x14ac:dyDescent="0.25">
      <c r="D20931" s="3"/>
    </row>
    <row r="20932" spans="4:4" x14ac:dyDescent="0.25">
      <c r="D20932" s="3"/>
    </row>
    <row r="20933" spans="4:4" x14ac:dyDescent="0.25">
      <c r="D20933" s="3"/>
    </row>
    <row r="20934" spans="4:4" x14ac:dyDescent="0.25">
      <c r="D20934" s="3"/>
    </row>
    <row r="20935" spans="4:4" x14ac:dyDescent="0.25">
      <c r="D20935" s="3"/>
    </row>
    <row r="20936" spans="4:4" x14ac:dyDescent="0.25">
      <c r="D20936" s="3"/>
    </row>
    <row r="20937" spans="4:4" x14ac:dyDescent="0.25">
      <c r="D20937" s="3"/>
    </row>
    <row r="20938" spans="4:4" x14ac:dyDescent="0.25">
      <c r="D20938" s="3"/>
    </row>
    <row r="20939" spans="4:4" x14ac:dyDescent="0.25">
      <c r="D20939" s="3"/>
    </row>
    <row r="20940" spans="4:4" x14ac:dyDescent="0.25">
      <c r="D20940" s="3"/>
    </row>
    <row r="20941" spans="4:4" x14ac:dyDescent="0.25">
      <c r="D20941" s="3"/>
    </row>
    <row r="20942" spans="4:4" x14ac:dyDescent="0.25">
      <c r="D20942" s="3"/>
    </row>
    <row r="20943" spans="4:4" x14ac:dyDescent="0.25">
      <c r="D20943" s="3"/>
    </row>
    <row r="20944" spans="4:4" x14ac:dyDescent="0.25">
      <c r="D20944" s="3"/>
    </row>
    <row r="20945" spans="4:4" x14ac:dyDescent="0.25">
      <c r="D20945" s="3"/>
    </row>
    <row r="20946" spans="4:4" x14ac:dyDescent="0.25">
      <c r="D20946" s="3"/>
    </row>
    <row r="20947" spans="4:4" x14ac:dyDescent="0.25">
      <c r="D20947" s="3"/>
    </row>
    <row r="20948" spans="4:4" x14ac:dyDescent="0.25">
      <c r="D20948" s="3"/>
    </row>
    <row r="20949" spans="4:4" x14ac:dyDescent="0.25">
      <c r="D20949" s="3"/>
    </row>
    <row r="20950" spans="4:4" x14ac:dyDescent="0.25">
      <c r="D20950" s="3"/>
    </row>
    <row r="20951" spans="4:4" x14ac:dyDescent="0.25">
      <c r="D20951" s="3"/>
    </row>
    <row r="20952" spans="4:4" x14ac:dyDescent="0.25">
      <c r="D20952" s="3"/>
    </row>
    <row r="20953" spans="4:4" x14ac:dyDescent="0.25">
      <c r="D20953" s="3"/>
    </row>
    <row r="20954" spans="4:4" x14ac:dyDescent="0.25">
      <c r="D20954" s="3"/>
    </row>
    <row r="20955" spans="4:4" x14ac:dyDescent="0.25">
      <c r="D20955" s="3"/>
    </row>
    <row r="20956" spans="4:4" x14ac:dyDescent="0.25">
      <c r="D20956" s="3"/>
    </row>
    <row r="20957" spans="4:4" x14ac:dyDescent="0.25">
      <c r="D20957" s="3"/>
    </row>
    <row r="20958" spans="4:4" x14ac:dyDescent="0.25">
      <c r="D20958" s="3"/>
    </row>
    <row r="20959" spans="4:4" x14ac:dyDescent="0.25">
      <c r="D20959" s="3"/>
    </row>
    <row r="20960" spans="4:4" x14ac:dyDescent="0.25">
      <c r="D20960" s="3"/>
    </row>
    <row r="20961" spans="4:4" x14ac:dyDescent="0.25">
      <c r="D20961" s="3"/>
    </row>
    <row r="20962" spans="4:4" x14ac:dyDescent="0.25">
      <c r="D20962" s="3"/>
    </row>
    <row r="20963" spans="4:4" x14ac:dyDescent="0.25">
      <c r="D20963" s="3"/>
    </row>
    <row r="20964" spans="4:4" x14ac:dyDescent="0.25">
      <c r="D20964" s="3"/>
    </row>
    <row r="20965" spans="4:4" x14ac:dyDescent="0.25">
      <c r="D20965" s="3"/>
    </row>
    <row r="20966" spans="4:4" x14ac:dyDescent="0.25">
      <c r="D20966" s="3"/>
    </row>
    <row r="20967" spans="4:4" x14ac:dyDescent="0.25">
      <c r="D20967" s="3"/>
    </row>
    <row r="20968" spans="4:4" x14ac:dyDescent="0.25">
      <c r="D20968" s="3"/>
    </row>
    <row r="20969" spans="4:4" x14ac:dyDescent="0.25">
      <c r="D20969" s="3"/>
    </row>
    <row r="20970" spans="4:4" x14ac:dyDescent="0.25">
      <c r="D20970" s="3"/>
    </row>
    <row r="20971" spans="4:4" x14ac:dyDescent="0.25">
      <c r="D20971" s="3"/>
    </row>
    <row r="20972" spans="4:4" x14ac:dyDescent="0.25">
      <c r="D20972" s="3"/>
    </row>
    <row r="20973" spans="4:4" x14ac:dyDescent="0.25">
      <c r="D20973" s="3"/>
    </row>
    <row r="20974" spans="4:4" x14ac:dyDescent="0.25">
      <c r="D20974" s="3"/>
    </row>
    <row r="20975" spans="4:4" x14ac:dyDescent="0.25">
      <c r="D20975" s="3"/>
    </row>
    <row r="20976" spans="4:4" x14ac:dyDescent="0.25">
      <c r="D20976" s="3"/>
    </row>
    <row r="20977" spans="4:4" x14ac:dyDescent="0.25">
      <c r="D20977" s="3"/>
    </row>
    <row r="20978" spans="4:4" x14ac:dyDescent="0.25">
      <c r="D20978" s="3"/>
    </row>
    <row r="20979" spans="4:4" x14ac:dyDescent="0.25">
      <c r="D20979" s="3"/>
    </row>
    <row r="20980" spans="4:4" x14ac:dyDescent="0.25">
      <c r="D20980" s="3"/>
    </row>
    <row r="20981" spans="4:4" x14ac:dyDescent="0.25">
      <c r="D20981" s="3"/>
    </row>
    <row r="20982" spans="4:4" x14ac:dyDescent="0.25">
      <c r="D20982" s="3"/>
    </row>
    <row r="20983" spans="4:4" x14ac:dyDescent="0.25">
      <c r="D20983" s="3"/>
    </row>
    <row r="20984" spans="4:4" x14ac:dyDescent="0.25">
      <c r="D20984" s="3"/>
    </row>
    <row r="20985" spans="4:4" x14ac:dyDescent="0.25">
      <c r="D20985" s="3"/>
    </row>
    <row r="20986" spans="4:4" x14ac:dyDescent="0.25">
      <c r="D20986" s="3"/>
    </row>
    <row r="20987" spans="4:4" x14ac:dyDescent="0.25">
      <c r="D20987" s="3"/>
    </row>
    <row r="20988" spans="4:4" x14ac:dyDescent="0.25">
      <c r="D20988" s="3"/>
    </row>
    <row r="20989" spans="4:4" x14ac:dyDescent="0.25">
      <c r="D20989" s="3"/>
    </row>
    <row r="20990" spans="4:4" x14ac:dyDescent="0.25">
      <c r="D20990" s="3"/>
    </row>
    <row r="20991" spans="4:4" x14ac:dyDescent="0.25">
      <c r="D20991" s="3"/>
    </row>
    <row r="20992" spans="4:4" x14ac:dyDescent="0.25">
      <c r="D20992" s="3"/>
    </row>
    <row r="20993" spans="4:4" x14ac:dyDescent="0.25">
      <c r="D20993" s="3"/>
    </row>
    <row r="20994" spans="4:4" x14ac:dyDescent="0.25">
      <c r="D20994" s="3"/>
    </row>
    <row r="20995" spans="4:4" x14ac:dyDescent="0.25">
      <c r="D20995" s="3"/>
    </row>
    <row r="20996" spans="4:4" x14ac:dyDescent="0.25">
      <c r="D20996" s="3"/>
    </row>
    <row r="20997" spans="4:4" x14ac:dyDescent="0.25">
      <c r="D20997" s="3"/>
    </row>
    <row r="20998" spans="4:4" x14ac:dyDescent="0.25">
      <c r="D20998" s="3"/>
    </row>
    <row r="20999" spans="4:4" x14ac:dyDescent="0.25">
      <c r="D20999" s="3"/>
    </row>
    <row r="21000" spans="4:4" x14ac:dyDescent="0.25">
      <c r="D21000" s="3"/>
    </row>
    <row r="21001" spans="4:4" x14ac:dyDescent="0.25">
      <c r="D21001" s="3"/>
    </row>
    <row r="21002" spans="4:4" x14ac:dyDescent="0.25">
      <c r="D21002" s="3"/>
    </row>
    <row r="21003" spans="4:4" x14ac:dyDescent="0.25">
      <c r="D21003" s="3"/>
    </row>
    <row r="21004" spans="4:4" x14ac:dyDescent="0.25">
      <c r="D21004" s="3"/>
    </row>
    <row r="21005" spans="4:4" x14ac:dyDescent="0.25">
      <c r="D21005" s="3"/>
    </row>
    <row r="21006" spans="4:4" x14ac:dyDescent="0.25">
      <c r="D21006" s="3"/>
    </row>
    <row r="21007" spans="4:4" x14ac:dyDescent="0.25">
      <c r="D21007" s="3"/>
    </row>
    <row r="21008" spans="4:4" x14ac:dyDescent="0.25">
      <c r="D21008" s="3"/>
    </row>
    <row r="21009" spans="4:4" x14ac:dyDescent="0.25">
      <c r="D21009" s="3"/>
    </row>
    <row r="21010" spans="4:4" x14ac:dyDescent="0.25">
      <c r="D21010" s="3"/>
    </row>
    <row r="21011" spans="4:4" x14ac:dyDescent="0.25">
      <c r="D21011" s="3"/>
    </row>
    <row r="21012" spans="4:4" x14ac:dyDescent="0.25">
      <c r="D21012" s="3"/>
    </row>
    <row r="21013" spans="4:4" x14ac:dyDescent="0.25">
      <c r="D21013" s="3"/>
    </row>
    <row r="21014" spans="4:4" x14ac:dyDescent="0.25">
      <c r="D21014" s="3"/>
    </row>
    <row r="21015" spans="4:4" x14ac:dyDescent="0.25">
      <c r="D21015" s="3"/>
    </row>
    <row r="21016" spans="4:4" x14ac:dyDescent="0.25">
      <c r="D21016" s="3"/>
    </row>
    <row r="21017" spans="4:4" x14ac:dyDescent="0.25">
      <c r="D21017" s="3"/>
    </row>
    <row r="21018" spans="4:4" x14ac:dyDescent="0.25">
      <c r="D21018" s="3"/>
    </row>
    <row r="21019" spans="4:4" x14ac:dyDescent="0.25">
      <c r="D21019" s="3"/>
    </row>
    <row r="21020" spans="4:4" x14ac:dyDescent="0.25">
      <c r="D21020" s="3"/>
    </row>
    <row r="21021" spans="4:4" x14ac:dyDescent="0.25">
      <c r="D21021" s="3"/>
    </row>
    <row r="21022" spans="4:4" x14ac:dyDescent="0.25">
      <c r="D21022" s="3"/>
    </row>
    <row r="21023" spans="4:4" x14ac:dyDescent="0.25">
      <c r="D21023" s="3"/>
    </row>
    <row r="21024" spans="4:4" x14ac:dyDescent="0.25">
      <c r="D21024" s="3"/>
    </row>
    <row r="21025" spans="4:4" x14ac:dyDescent="0.25">
      <c r="D21025" s="3"/>
    </row>
    <row r="21026" spans="4:4" x14ac:dyDescent="0.25">
      <c r="D21026" s="3"/>
    </row>
    <row r="21027" spans="4:4" x14ac:dyDescent="0.25">
      <c r="D21027" s="3"/>
    </row>
    <row r="21028" spans="4:4" x14ac:dyDescent="0.25">
      <c r="D21028" s="3"/>
    </row>
    <row r="21029" spans="4:4" x14ac:dyDescent="0.25">
      <c r="D21029" s="3"/>
    </row>
    <row r="21030" spans="4:4" x14ac:dyDescent="0.25">
      <c r="D21030" s="3"/>
    </row>
    <row r="21031" spans="4:4" x14ac:dyDescent="0.25">
      <c r="D21031" s="3"/>
    </row>
    <row r="21032" spans="4:4" x14ac:dyDescent="0.25">
      <c r="D21032" s="3"/>
    </row>
    <row r="21033" spans="4:4" x14ac:dyDescent="0.25">
      <c r="D21033" s="3"/>
    </row>
    <row r="21034" spans="4:4" x14ac:dyDescent="0.25">
      <c r="D21034" s="3"/>
    </row>
    <row r="21035" spans="4:4" x14ac:dyDescent="0.25">
      <c r="D21035" s="3"/>
    </row>
    <row r="21036" spans="4:4" x14ac:dyDescent="0.25">
      <c r="D21036" s="3"/>
    </row>
    <row r="21037" spans="4:4" x14ac:dyDescent="0.25">
      <c r="D21037" s="3"/>
    </row>
    <row r="21038" spans="4:4" x14ac:dyDescent="0.25">
      <c r="D21038" s="3"/>
    </row>
    <row r="21039" spans="4:4" x14ac:dyDescent="0.25">
      <c r="D21039" s="3"/>
    </row>
    <row r="21040" spans="4:4" x14ac:dyDescent="0.25">
      <c r="D21040" s="3"/>
    </row>
    <row r="21041" spans="4:4" x14ac:dyDescent="0.25">
      <c r="D21041" s="3"/>
    </row>
    <row r="21042" spans="4:4" x14ac:dyDescent="0.25">
      <c r="D21042" s="3"/>
    </row>
    <row r="21043" spans="4:4" x14ac:dyDescent="0.25">
      <c r="D21043" s="3"/>
    </row>
    <row r="21044" spans="4:4" x14ac:dyDescent="0.25">
      <c r="D21044" s="3"/>
    </row>
    <row r="21045" spans="4:4" x14ac:dyDescent="0.25">
      <c r="D21045" s="3"/>
    </row>
    <row r="21046" spans="4:4" x14ac:dyDescent="0.25">
      <c r="D21046" s="3"/>
    </row>
    <row r="21047" spans="4:4" x14ac:dyDescent="0.25">
      <c r="D21047" s="3"/>
    </row>
    <row r="21048" spans="4:4" x14ac:dyDescent="0.25">
      <c r="D21048" s="3"/>
    </row>
    <row r="21049" spans="4:4" x14ac:dyDescent="0.25">
      <c r="D21049" s="3"/>
    </row>
    <row r="21050" spans="4:4" x14ac:dyDescent="0.25">
      <c r="D21050" s="3"/>
    </row>
    <row r="21051" spans="4:4" x14ac:dyDescent="0.25">
      <c r="D21051" s="3"/>
    </row>
    <row r="21052" spans="4:4" x14ac:dyDescent="0.25">
      <c r="D21052" s="3"/>
    </row>
    <row r="21053" spans="4:4" x14ac:dyDescent="0.25">
      <c r="D21053" s="3"/>
    </row>
    <row r="21054" spans="4:4" x14ac:dyDescent="0.25">
      <c r="D21054" s="3"/>
    </row>
    <row r="21055" spans="4:4" x14ac:dyDescent="0.25">
      <c r="D21055" s="3"/>
    </row>
    <row r="21056" spans="4:4" x14ac:dyDescent="0.25">
      <c r="D21056" s="3"/>
    </row>
    <row r="21057" spans="4:4" x14ac:dyDescent="0.25">
      <c r="D21057" s="3"/>
    </row>
    <row r="21058" spans="4:4" x14ac:dyDescent="0.25">
      <c r="D21058" s="3"/>
    </row>
    <row r="21059" spans="4:4" x14ac:dyDescent="0.25">
      <c r="D21059" s="3"/>
    </row>
    <row r="21060" spans="4:4" x14ac:dyDescent="0.25">
      <c r="D21060" s="3"/>
    </row>
    <row r="21061" spans="4:4" x14ac:dyDescent="0.25">
      <c r="D21061" s="3"/>
    </row>
    <row r="21062" spans="4:4" x14ac:dyDescent="0.25">
      <c r="D21062" s="3"/>
    </row>
    <row r="21063" spans="4:4" x14ac:dyDescent="0.25">
      <c r="D21063" s="3"/>
    </row>
    <row r="21064" spans="4:4" x14ac:dyDescent="0.25">
      <c r="D21064" s="3"/>
    </row>
    <row r="21065" spans="4:4" x14ac:dyDescent="0.25">
      <c r="D21065" s="3"/>
    </row>
    <row r="21066" spans="4:4" x14ac:dyDescent="0.25">
      <c r="D21066" s="3"/>
    </row>
    <row r="21067" spans="4:4" x14ac:dyDescent="0.25">
      <c r="D21067" s="3"/>
    </row>
    <row r="21068" spans="4:4" x14ac:dyDescent="0.25">
      <c r="D21068" s="3"/>
    </row>
    <row r="21069" spans="4:4" x14ac:dyDescent="0.25">
      <c r="D21069" s="3"/>
    </row>
    <row r="21070" spans="4:4" x14ac:dyDescent="0.25">
      <c r="D21070" s="3"/>
    </row>
    <row r="21071" spans="4:4" x14ac:dyDescent="0.25">
      <c r="D21071" s="3"/>
    </row>
    <row r="21072" spans="4:4" x14ac:dyDescent="0.25">
      <c r="D21072" s="3"/>
    </row>
    <row r="21073" spans="4:4" x14ac:dyDescent="0.25">
      <c r="D21073" s="3"/>
    </row>
    <row r="21074" spans="4:4" x14ac:dyDescent="0.25">
      <c r="D21074" s="3"/>
    </row>
    <row r="21075" spans="4:4" x14ac:dyDescent="0.25">
      <c r="D21075" s="3"/>
    </row>
    <row r="21076" spans="4:4" x14ac:dyDescent="0.25">
      <c r="D21076" s="3"/>
    </row>
    <row r="21077" spans="4:4" x14ac:dyDescent="0.25">
      <c r="D21077" s="3"/>
    </row>
    <row r="21078" spans="4:4" x14ac:dyDescent="0.25">
      <c r="D21078" s="3"/>
    </row>
    <row r="21079" spans="4:4" x14ac:dyDescent="0.25">
      <c r="D21079" s="3"/>
    </row>
    <row r="21080" spans="4:4" x14ac:dyDescent="0.25">
      <c r="D21080" s="3"/>
    </row>
    <row r="21081" spans="4:4" x14ac:dyDescent="0.25">
      <c r="D21081" s="3"/>
    </row>
    <row r="21082" spans="4:4" x14ac:dyDescent="0.25">
      <c r="D21082" s="3"/>
    </row>
    <row r="21083" spans="4:4" x14ac:dyDescent="0.25">
      <c r="D21083" s="3"/>
    </row>
    <row r="21084" spans="4:4" x14ac:dyDescent="0.25">
      <c r="D21084" s="3"/>
    </row>
    <row r="21085" spans="4:4" x14ac:dyDescent="0.25">
      <c r="D21085" s="3"/>
    </row>
    <row r="21086" spans="4:4" x14ac:dyDescent="0.25">
      <c r="D21086" s="3"/>
    </row>
    <row r="21087" spans="4:4" x14ac:dyDescent="0.25">
      <c r="D21087" s="3"/>
    </row>
    <row r="21088" spans="4:4" x14ac:dyDescent="0.25">
      <c r="D21088" s="3"/>
    </row>
    <row r="21089" spans="4:4" x14ac:dyDescent="0.25">
      <c r="D21089" s="3"/>
    </row>
    <row r="21090" spans="4:4" x14ac:dyDescent="0.25">
      <c r="D21090" s="3"/>
    </row>
    <row r="21091" spans="4:4" x14ac:dyDescent="0.25">
      <c r="D21091" s="3"/>
    </row>
    <row r="21092" spans="4:4" x14ac:dyDescent="0.25">
      <c r="D21092" s="3"/>
    </row>
    <row r="21093" spans="4:4" x14ac:dyDescent="0.25">
      <c r="D21093" s="3"/>
    </row>
    <row r="21094" spans="4:4" x14ac:dyDescent="0.25">
      <c r="D21094" s="3"/>
    </row>
    <row r="21095" spans="4:4" x14ac:dyDescent="0.25">
      <c r="D21095" s="3"/>
    </row>
    <row r="21096" spans="4:4" x14ac:dyDescent="0.25">
      <c r="D21096" s="3"/>
    </row>
    <row r="21097" spans="4:4" x14ac:dyDescent="0.25">
      <c r="D21097" s="3"/>
    </row>
    <row r="21098" spans="4:4" x14ac:dyDescent="0.25">
      <c r="D21098" s="3"/>
    </row>
    <row r="21099" spans="4:4" x14ac:dyDescent="0.25">
      <c r="D21099" s="3"/>
    </row>
    <row r="21100" spans="4:4" x14ac:dyDescent="0.25">
      <c r="D21100" s="3"/>
    </row>
    <row r="21101" spans="4:4" x14ac:dyDescent="0.25">
      <c r="D21101" s="3"/>
    </row>
    <row r="21102" spans="4:4" x14ac:dyDescent="0.25">
      <c r="D21102" s="3"/>
    </row>
    <row r="21103" spans="4:4" x14ac:dyDescent="0.25">
      <c r="D21103" s="3"/>
    </row>
    <row r="21104" spans="4:4" x14ac:dyDescent="0.25">
      <c r="D21104" s="3"/>
    </row>
    <row r="21105" spans="4:4" x14ac:dyDescent="0.25">
      <c r="D21105" s="3"/>
    </row>
    <row r="21106" spans="4:4" x14ac:dyDescent="0.25">
      <c r="D21106" s="3"/>
    </row>
    <row r="21107" spans="4:4" x14ac:dyDescent="0.25">
      <c r="D21107" s="3"/>
    </row>
    <row r="21108" spans="4:4" x14ac:dyDescent="0.25">
      <c r="D21108" s="3"/>
    </row>
    <row r="21109" spans="4:4" x14ac:dyDescent="0.25">
      <c r="D21109" s="3"/>
    </row>
    <row r="21110" spans="4:4" x14ac:dyDescent="0.25">
      <c r="D21110" s="3"/>
    </row>
    <row r="21111" spans="4:4" x14ac:dyDescent="0.25">
      <c r="D21111" s="3"/>
    </row>
    <row r="21112" spans="4:4" x14ac:dyDescent="0.25">
      <c r="D21112" s="3"/>
    </row>
    <row r="21113" spans="4:4" x14ac:dyDescent="0.25">
      <c r="D21113" s="3"/>
    </row>
    <row r="21114" spans="4:4" x14ac:dyDescent="0.25">
      <c r="D21114" s="3"/>
    </row>
    <row r="21115" spans="4:4" x14ac:dyDescent="0.25">
      <c r="D21115" s="3"/>
    </row>
    <row r="21116" spans="4:4" x14ac:dyDescent="0.25">
      <c r="D21116" s="3"/>
    </row>
    <row r="21117" spans="4:4" x14ac:dyDescent="0.25">
      <c r="D21117" s="3"/>
    </row>
    <row r="21118" spans="4:4" x14ac:dyDescent="0.25">
      <c r="D21118" s="3"/>
    </row>
    <row r="21119" spans="4:4" x14ac:dyDescent="0.25">
      <c r="D21119" s="3"/>
    </row>
    <row r="21120" spans="4:4" x14ac:dyDescent="0.25">
      <c r="D21120" s="3"/>
    </row>
    <row r="21121" spans="4:4" x14ac:dyDescent="0.25">
      <c r="D21121" s="3"/>
    </row>
    <row r="21122" spans="4:4" x14ac:dyDescent="0.25">
      <c r="D21122" s="3"/>
    </row>
    <row r="21123" spans="4:4" x14ac:dyDescent="0.25">
      <c r="D21123" s="3"/>
    </row>
    <row r="21124" spans="4:4" x14ac:dyDescent="0.25">
      <c r="D21124" s="3"/>
    </row>
    <row r="21125" spans="4:4" x14ac:dyDescent="0.25">
      <c r="D21125" s="3"/>
    </row>
    <row r="21126" spans="4:4" x14ac:dyDescent="0.25">
      <c r="D21126" s="3"/>
    </row>
    <row r="21127" spans="4:4" x14ac:dyDescent="0.25">
      <c r="D21127" s="3"/>
    </row>
    <row r="21128" spans="4:4" x14ac:dyDescent="0.25">
      <c r="D21128" s="3"/>
    </row>
    <row r="21129" spans="4:4" x14ac:dyDescent="0.25">
      <c r="D21129" s="3"/>
    </row>
    <row r="21130" spans="4:4" x14ac:dyDescent="0.25">
      <c r="D21130" s="3"/>
    </row>
    <row r="21131" spans="4:4" x14ac:dyDescent="0.25">
      <c r="D21131" s="3"/>
    </row>
    <row r="21132" spans="4:4" x14ac:dyDescent="0.25">
      <c r="D21132" s="3"/>
    </row>
    <row r="21133" spans="4:4" x14ac:dyDescent="0.25">
      <c r="D21133" s="3"/>
    </row>
    <row r="21134" spans="4:4" x14ac:dyDescent="0.25">
      <c r="D21134" s="3"/>
    </row>
    <row r="21135" spans="4:4" x14ac:dyDescent="0.25">
      <c r="D21135" s="3"/>
    </row>
    <row r="21136" spans="4:4" x14ac:dyDescent="0.25">
      <c r="D21136" s="3"/>
    </row>
    <row r="21137" spans="4:4" x14ac:dyDescent="0.25">
      <c r="D21137" s="3"/>
    </row>
    <row r="21138" spans="4:4" x14ac:dyDescent="0.25">
      <c r="D21138" s="3"/>
    </row>
    <row r="21139" spans="4:4" x14ac:dyDescent="0.25">
      <c r="D21139" s="3"/>
    </row>
    <row r="21140" spans="4:4" x14ac:dyDescent="0.25">
      <c r="D21140" s="3"/>
    </row>
    <row r="21141" spans="4:4" x14ac:dyDescent="0.25">
      <c r="D21141" s="3"/>
    </row>
    <row r="21142" spans="4:4" x14ac:dyDescent="0.25">
      <c r="D21142" s="3"/>
    </row>
    <row r="21143" spans="4:4" x14ac:dyDescent="0.25">
      <c r="D21143" s="3"/>
    </row>
    <row r="21144" spans="4:4" x14ac:dyDescent="0.25">
      <c r="D21144" s="3"/>
    </row>
    <row r="21145" spans="4:4" x14ac:dyDescent="0.25">
      <c r="D21145" s="3"/>
    </row>
    <row r="21146" spans="4:4" x14ac:dyDescent="0.25">
      <c r="D21146" s="3"/>
    </row>
    <row r="21147" spans="4:4" x14ac:dyDescent="0.25">
      <c r="D21147" s="3"/>
    </row>
    <row r="21148" spans="4:4" x14ac:dyDescent="0.25">
      <c r="D21148" s="3"/>
    </row>
    <row r="21149" spans="4:4" x14ac:dyDescent="0.25">
      <c r="D21149" s="3"/>
    </row>
    <row r="21150" spans="4:4" x14ac:dyDescent="0.25">
      <c r="D21150" s="3"/>
    </row>
    <row r="21151" spans="4:4" x14ac:dyDescent="0.25">
      <c r="D21151" s="3"/>
    </row>
    <row r="21152" spans="4:4" x14ac:dyDescent="0.25">
      <c r="D21152" s="3"/>
    </row>
    <row r="21153" spans="4:4" x14ac:dyDescent="0.25">
      <c r="D21153" s="3"/>
    </row>
    <row r="21154" spans="4:4" x14ac:dyDescent="0.25">
      <c r="D21154" s="3"/>
    </row>
    <row r="21155" spans="4:4" x14ac:dyDescent="0.25">
      <c r="D21155" s="3"/>
    </row>
    <row r="21156" spans="4:4" x14ac:dyDescent="0.25">
      <c r="D21156" s="3"/>
    </row>
    <row r="21157" spans="4:4" x14ac:dyDescent="0.25">
      <c r="D21157" s="3"/>
    </row>
    <row r="21158" spans="4:4" x14ac:dyDescent="0.25">
      <c r="D21158" s="3"/>
    </row>
    <row r="21159" spans="4:4" x14ac:dyDescent="0.25">
      <c r="D21159" s="3"/>
    </row>
    <row r="21160" spans="4:4" x14ac:dyDescent="0.25">
      <c r="D21160" s="3"/>
    </row>
    <row r="21161" spans="4:4" x14ac:dyDescent="0.25">
      <c r="D21161" s="3"/>
    </row>
    <row r="21162" spans="4:4" x14ac:dyDescent="0.25">
      <c r="D21162" s="3"/>
    </row>
    <row r="21163" spans="4:4" x14ac:dyDescent="0.25">
      <c r="D21163" s="3"/>
    </row>
    <row r="21164" spans="4:4" x14ac:dyDescent="0.25">
      <c r="D21164" s="3"/>
    </row>
    <row r="21165" spans="4:4" x14ac:dyDescent="0.25">
      <c r="D21165" s="3"/>
    </row>
    <row r="21166" spans="4:4" x14ac:dyDescent="0.25">
      <c r="D21166" s="3"/>
    </row>
    <row r="21167" spans="4:4" x14ac:dyDescent="0.25">
      <c r="D21167" s="3"/>
    </row>
    <row r="21168" spans="4:4" x14ac:dyDescent="0.25">
      <c r="D21168" s="3"/>
    </row>
    <row r="21169" spans="4:4" x14ac:dyDescent="0.25">
      <c r="D21169" s="3"/>
    </row>
    <row r="21170" spans="4:4" x14ac:dyDescent="0.25">
      <c r="D21170" s="3"/>
    </row>
    <row r="21171" spans="4:4" x14ac:dyDescent="0.25">
      <c r="D21171" s="3"/>
    </row>
    <row r="21172" spans="4:4" x14ac:dyDescent="0.25">
      <c r="D21172" s="3"/>
    </row>
    <row r="21173" spans="4:4" x14ac:dyDescent="0.25">
      <c r="D21173" s="3"/>
    </row>
    <row r="21174" spans="4:4" x14ac:dyDescent="0.25">
      <c r="D21174" s="3"/>
    </row>
    <row r="21175" spans="4:4" x14ac:dyDescent="0.25">
      <c r="D21175" s="3"/>
    </row>
    <row r="21176" spans="4:4" x14ac:dyDescent="0.25">
      <c r="D21176" s="3"/>
    </row>
    <row r="21177" spans="4:4" x14ac:dyDescent="0.25">
      <c r="D21177" s="3"/>
    </row>
    <row r="21178" spans="4:4" x14ac:dyDescent="0.25">
      <c r="D21178" s="3"/>
    </row>
    <row r="21179" spans="4:4" x14ac:dyDescent="0.25">
      <c r="D21179" s="3"/>
    </row>
    <row r="21180" spans="4:4" x14ac:dyDescent="0.25">
      <c r="D21180" s="3"/>
    </row>
    <row r="21181" spans="4:4" x14ac:dyDescent="0.25">
      <c r="D21181" s="3"/>
    </row>
    <row r="21182" spans="4:4" x14ac:dyDescent="0.25">
      <c r="D21182" s="3"/>
    </row>
    <row r="21183" spans="4:4" x14ac:dyDescent="0.25">
      <c r="D21183" s="3"/>
    </row>
    <row r="21184" spans="4:4" x14ac:dyDescent="0.25">
      <c r="D21184" s="3"/>
    </row>
    <row r="21185" spans="4:4" x14ac:dyDescent="0.25">
      <c r="D21185" s="3"/>
    </row>
    <row r="21186" spans="4:4" x14ac:dyDescent="0.25">
      <c r="D21186" s="3"/>
    </row>
    <row r="21187" spans="4:4" x14ac:dyDescent="0.25">
      <c r="D21187" s="3"/>
    </row>
    <row r="21188" spans="4:4" x14ac:dyDescent="0.25">
      <c r="D21188" s="3"/>
    </row>
    <row r="21189" spans="4:4" x14ac:dyDescent="0.25">
      <c r="D21189" s="3"/>
    </row>
    <row r="21190" spans="4:4" x14ac:dyDescent="0.25">
      <c r="D21190" s="3"/>
    </row>
    <row r="21191" spans="4:4" x14ac:dyDescent="0.25">
      <c r="D21191" s="3"/>
    </row>
    <row r="21192" spans="4:4" x14ac:dyDescent="0.25">
      <c r="D21192" s="3"/>
    </row>
    <row r="21193" spans="4:4" x14ac:dyDescent="0.25">
      <c r="D21193" s="3"/>
    </row>
    <row r="21194" spans="4:4" x14ac:dyDescent="0.25">
      <c r="D21194" s="3"/>
    </row>
    <row r="21195" spans="4:4" x14ac:dyDescent="0.25">
      <c r="D21195" s="3"/>
    </row>
    <row r="21196" spans="4:4" x14ac:dyDescent="0.25">
      <c r="D21196" s="3"/>
    </row>
    <row r="21197" spans="4:4" x14ac:dyDescent="0.25">
      <c r="D21197" s="3"/>
    </row>
    <row r="21198" spans="4:4" x14ac:dyDescent="0.25">
      <c r="D21198" s="3"/>
    </row>
    <row r="21199" spans="4:4" x14ac:dyDescent="0.25">
      <c r="D21199" s="3"/>
    </row>
    <row r="21200" spans="4:4" x14ac:dyDescent="0.25">
      <c r="D21200" s="3"/>
    </row>
    <row r="21201" spans="4:4" x14ac:dyDescent="0.25">
      <c r="D21201" s="3"/>
    </row>
    <row r="21202" spans="4:4" x14ac:dyDescent="0.25">
      <c r="D21202" s="3"/>
    </row>
    <row r="21203" spans="4:4" x14ac:dyDescent="0.25">
      <c r="D21203" s="3"/>
    </row>
    <row r="21204" spans="4:4" x14ac:dyDescent="0.25">
      <c r="D21204" s="3"/>
    </row>
    <row r="21205" spans="4:4" x14ac:dyDescent="0.25">
      <c r="D21205" s="3"/>
    </row>
    <row r="21206" spans="4:4" x14ac:dyDescent="0.25">
      <c r="D21206" s="3"/>
    </row>
    <row r="21207" spans="4:4" x14ac:dyDescent="0.25">
      <c r="D21207" s="3"/>
    </row>
    <row r="21208" spans="4:4" x14ac:dyDescent="0.25">
      <c r="D21208" s="3"/>
    </row>
    <row r="21209" spans="4:4" x14ac:dyDescent="0.25">
      <c r="D21209" s="3"/>
    </row>
    <row r="21210" spans="4:4" x14ac:dyDescent="0.25">
      <c r="D21210" s="3"/>
    </row>
    <row r="21211" spans="4:4" x14ac:dyDescent="0.25">
      <c r="D21211" s="3"/>
    </row>
    <row r="21212" spans="4:4" x14ac:dyDescent="0.25">
      <c r="D21212" s="3"/>
    </row>
    <row r="21213" spans="4:4" x14ac:dyDescent="0.25">
      <c r="D21213" s="3"/>
    </row>
    <row r="21214" spans="4:4" x14ac:dyDescent="0.25">
      <c r="D21214" s="3"/>
    </row>
    <row r="21215" spans="4:4" x14ac:dyDescent="0.25">
      <c r="D21215" s="3"/>
    </row>
    <row r="21216" spans="4:4" x14ac:dyDescent="0.25">
      <c r="D21216" s="3"/>
    </row>
    <row r="21217" spans="4:4" x14ac:dyDescent="0.25">
      <c r="D21217" s="3"/>
    </row>
    <row r="21218" spans="4:4" x14ac:dyDescent="0.25">
      <c r="D21218" s="3"/>
    </row>
    <row r="21219" spans="4:4" x14ac:dyDescent="0.25">
      <c r="D21219" s="3"/>
    </row>
    <row r="21220" spans="4:4" x14ac:dyDescent="0.25">
      <c r="D21220" s="3"/>
    </row>
    <row r="21221" spans="4:4" x14ac:dyDescent="0.25">
      <c r="D21221" s="3"/>
    </row>
    <row r="21222" spans="4:4" x14ac:dyDescent="0.25">
      <c r="D21222" s="3"/>
    </row>
    <row r="21223" spans="4:4" x14ac:dyDescent="0.25">
      <c r="D21223" s="3"/>
    </row>
    <row r="21224" spans="4:4" x14ac:dyDescent="0.25">
      <c r="D21224" s="3"/>
    </row>
    <row r="21225" spans="4:4" x14ac:dyDescent="0.25">
      <c r="D21225" s="3"/>
    </row>
    <row r="21226" spans="4:4" x14ac:dyDescent="0.25">
      <c r="D21226" s="3"/>
    </row>
    <row r="21227" spans="4:4" x14ac:dyDescent="0.25">
      <c r="D21227" s="3"/>
    </row>
    <row r="21228" spans="4:4" x14ac:dyDescent="0.25">
      <c r="D21228" s="3"/>
    </row>
    <row r="21229" spans="4:4" x14ac:dyDescent="0.25">
      <c r="D21229" s="3"/>
    </row>
    <row r="21230" spans="4:4" x14ac:dyDescent="0.25">
      <c r="D21230" s="3"/>
    </row>
    <row r="21231" spans="4:4" x14ac:dyDescent="0.25">
      <c r="D21231" s="3"/>
    </row>
    <row r="21232" spans="4:4" x14ac:dyDescent="0.25">
      <c r="D21232" s="3"/>
    </row>
    <row r="21233" spans="4:4" x14ac:dyDescent="0.25">
      <c r="D21233" s="3"/>
    </row>
    <row r="21234" spans="4:4" x14ac:dyDescent="0.25">
      <c r="D21234" s="3"/>
    </row>
    <row r="21235" spans="4:4" x14ac:dyDescent="0.25">
      <c r="D21235" s="3"/>
    </row>
    <row r="21236" spans="4:4" x14ac:dyDescent="0.25">
      <c r="D21236" s="3"/>
    </row>
    <row r="21237" spans="4:4" x14ac:dyDescent="0.25">
      <c r="D21237" s="3"/>
    </row>
    <row r="21238" spans="4:4" x14ac:dyDescent="0.25">
      <c r="D21238" s="3"/>
    </row>
    <row r="21239" spans="4:4" x14ac:dyDescent="0.25">
      <c r="D21239" s="3"/>
    </row>
    <row r="21240" spans="4:4" x14ac:dyDescent="0.25">
      <c r="D21240" s="3"/>
    </row>
    <row r="21241" spans="4:4" x14ac:dyDescent="0.25">
      <c r="D21241" s="3"/>
    </row>
    <row r="21242" spans="4:4" x14ac:dyDescent="0.25">
      <c r="D21242" s="3"/>
    </row>
    <row r="21243" spans="4:4" x14ac:dyDescent="0.25">
      <c r="D21243" s="3"/>
    </row>
    <row r="21244" spans="4:4" x14ac:dyDescent="0.25">
      <c r="D21244" s="3"/>
    </row>
    <row r="21245" spans="4:4" x14ac:dyDescent="0.25">
      <c r="D21245" s="3"/>
    </row>
    <row r="21246" spans="4:4" x14ac:dyDescent="0.25">
      <c r="D21246" s="3"/>
    </row>
    <row r="21247" spans="4:4" x14ac:dyDescent="0.25">
      <c r="D21247" s="3"/>
    </row>
    <row r="21248" spans="4:4" x14ac:dyDescent="0.25">
      <c r="D21248" s="3"/>
    </row>
    <row r="21249" spans="4:4" x14ac:dyDescent="0.25">
      <c r="D21249" s="3"/>
    </row>
    <row r="21250" spans="4:4" x14ac:dyDescent="0.25">
      <c r="D21250" s="3"/>
    </row>
    <row r="21251" spans="4:4" x14ac:dyDescent="0.25">
      <c r="D21251" s="3"/>
    </row>
    <row r="21252" spans="4:4" x14ac:dyDescent="0.25">
      <c r="D21252" s="3"/>
    </row>
    <row r="21253" spans="4:4" x14ac:dyDescent="0.25">
      <c r="D21253" s="3"/>
    </row>
    <row r="21254" spans="4:4" x14ac:dyDescent="0.25">
      <c r="D21254" s="3"/>
    </row>
    <row r="21255" spans="4:4" x14ac:dyDescent="0.25">
      <c r="D21255" s="3"/>
    </row>
    <row r="21256" spans="4:4" x14ac:dyDescent="0.25">
      <c r="D21256" s="3"/>
    </row>
    <row r="21257" spans="4:4" x14ac:dyDescent="0.25">
      <c r="D21257" s="3"/>
    </row>
    <row r="21258" spans="4:4" x14ac:dyDescent="0.25">
      <c r="D21258" s="3"/>
    </row>
    <row r="21259" spans="4:4" x14ac:dyDescent="0.25">
      <c r="D21259" s="3"/>
    </row>
    <row r="21260" spans="4:4" x14ac:dyDescent="0.25">
      <c r="D21260" s="3"/>
    </row>
    <row r="21261" spans="4:4" x14ac:dyDescent="0.25">
      <c r="D21261" s="3"/>
    </row>
    <row r="21262" spans="4:4" x14ac:dyDescent="0.25">
      <c r="D21262" s="3"/>
    </row>
    <row r="21263" spans="4:4" x14ac:dyDescent="0.25">
      <c r="D21263" s="3"/>
    </row>
    <row r="21264" spans="4:4" x14ac:dyDescent="0.25">
      <c r="D21264" s="3"/>
    </row>
    <row r="21265" spans="4:4" x14ac:dyDescent="0.25">
      <c r="D21265" s="3"/>
    </row>
    <row r="21266" spans="4:4" x14ac:dyDescent="0.25">
      <c r="D21266" s="3"/>
    </row>
    <row r="21267" spans="4:4" x14ac:dyDescent="0.25">
      <c r="D21267" s="3"/>
    </row>
    <row r="21268" spans="4:4" x14ac:dyDescent="0.25">
      <c r="D21268" s="3"/>
    </row>
    <row r="21269" spans="4:4" x14ac:dyDescent="0.25">
      <c r="D21269" s="3"/>
    </row>
    <row r="21270" spans="4:4" x14ac:dyDescent="0.25">
      <c r="D21270" s="3"/>
    </row>
    <row r="21271" spans="4:4" x14ac:dyDescent="0.25">
      <c r="D21271" s="3"/>
    </row>
    <row r="21272" spans="4:4" x14ac:dyDescent="0.25">
      <c r="D21272" s="3"/>
    </row>
    <row r="21273" spans="4:4" x14ac:dyDescent="0.25">
      <c r="D21273" s="3"/>
    </row>
    <row r="21274" spans="4:4" x14ac:dyDescent="0.25">
      <c r="D21274" s="3"/>
    </row>
    <row r="21275" spans="4:4" x14ac:dyDescent="0.25">
      <c r="D21275" s="3"/>
    </row>
    <row r="21276" spans="4:4" x14ac:dyDescent="0.25">
      <c r="D21276" s="3"/>
    </row>
    <row r="21277" spans="4:4" x14ac:dyDescent="0.25">
      <c r="D21277" s="3"/>
    </row>
    <row r="21278" spans="4:4" x14ac:dyDescent="0.25">
      <c r="D21278" s="3"/>
    </row>
    <row r="21279" spans="4:4" x14ac:dyDescent="0.25">
      <c r="D21279" s="3"/>
    </row>
    <row r="21280" spans="4:4" x14ac:dyDescent="0.25">
      <c r="D21280" s="3"/>
    </row>
    <row r="21281" spans="4:4" x14ac:dyDescent="0.25">
      <c r="D21281" s="3"/>
    </row>
    <row r="21282" spans="4:4" x14ac:dyDescent="0.25">
      <c r="D21282" s="3"/>
    </row>
    <row r="21283" spans="4:4" x14ac:dyDescent="0.25">
      <c r="D21283" s="3"/>
    </row>
    <row r="21284" spans="4:4" x14ac:dyDescent="0.25">
      <c r="D21284" s="3"/>
    </row>
    <row r="21285" spans="4:4" x14ac:dyDescent="0.25">
      <c r="D21285" s="3"/>
    </row>
    <row r="21286" spans="4:4" x14ac:dyDescent="0.25">
      <c r="D21286" s="3"/>
    </row>
    <row r="21287" spans="4:4" x14ac:dyDescent="0.25">
      <c r="D21287" s="3"/>
    </row>
    <row r="21288" spans="4:4" x14ac:dyDescent="0.25">
      <c r="D21288" s="3"/>
    </row>
    <row r="21289" spans="4:4" x14ac:dyDescent="0.25">
      <c r="D21289" s="3"/>
    </row>
    <row r="21290" spans="4:4" x14ac:dyDescent="0.25">
      <c r="D21290" s="3"/>
    </row>
    <row r="21291" spans="4:4" x14ac:dyDescent="0.25">
      <c r="D21291" s="3"/>
    </row>
    <row r="21292" spans="4:4" x14ac:dyDescent="0.25">
      <c r="D21292" s="3"/>
    </row>
    <row r="21293" spans="4:4" x14ac:dyDescent="0.25">
      <c r="D21293" s="3"/>
    </row>
    <row r="21294" spans="4:4" x14ac:dyDescent="0.25">
      <c r="D21294" s="3"/>
    </row>
    <row r="21295" spans="4:4" x14ac:dyDescent="0.25">
      <c r="D21295" s="3"/>
    </row>
    <row r="21296" spans="4:4" x14ac:dyDescent="0.25">
      <c r="D21296" s="3"/>
    </row>
    <row r="21297" spans="4:4" x14ac:dyDescent="0.25">
      <c r="D21297" s="3"/>
    </row>
    <row r="21298" spans="4:4" x14ac:dyDescent="0.25">
      <c r="D21298" s="3"/>
    </row>
    <row r="21299" spans="4:4" x14ac:dyDescent="0.25">
      <c r="D21299" s="3"/>
    </row>
    <row r="21300" spans="4:4" x14ac:dyDescent="0.25">
      <c r="D21300" s="3"/>
    </row>
    <row r="21301" spans="4:4" x14ac:dyDescent="0.25">
      <c r="D21301" s="3"/>
    </row>
    <row r="21302" spans="4:4" x14ac:dyDescent="0.25">
      <c r="D21302" s="3"/>
    </row>
    <row r="21303" spans="4:4" x14ac:dyDescent="0.25">
      <c r="D21303" s="3"/>
    </row>
    <row r="21304" spans="4:4" x14ac:dyDescent="0.25">
      <c r="D21304" s="3"/>
    </row>
    <row r="21305" spans="4:4" x14ac:dyDescent="0.25">
      <c r="D21305" s="3"/>
    </row>
    <row r="21306" spans="4:4" x14ac:dyDescent="0.25">
      <c r="D21306" s="3"/>
    </row>
    <row r="21307" spans="4:4" x14ac:dyDescent="0.25">
      <c r="D21307" s="3"/>
    </row>
    <row r="21308" spans="4:4" x14ac:dyDescent="0.25">
      <c r="D21308" s="3"/>
    </row>
    <row r="21309" spans="4:4" x14ac:dyDescent="0.25">
      <c r="D21309" s="3"/>
    </row>
    <row r="21310" spans="4:4" x14ac:dyDescent="0.25">
      <c r="D21310" s="3"/>
    </row>
    <row r="21311" spans="4:4" x14ac:dyDescent="0.25">
      <c r="D21311" s="3"/>
    </row>
    <row r="21312" spans="4:4" x14ac:dyDescent="0.25">
      <c r="D21312" s="3"/>
    </row>
    <row r="21313" spans="4:4" x14ac:dyDescent="0.25">
      <c r="D21313" s="3"/>
    </row>
    <row r="21314" spans="4:4" x14ac:dyDescent="0.25">
      <c r="D21314" s="3"/>
    </row>
    <row r="21315" spans="4:4" x14ac:dyDescent="0.25">
      <c r="D21315" s="3"/>
    </row>
    <row r="21316" spans="4:4" x14ac:dyDescent="0.25">
      <c r="D21316" s="3"/>
    </row>
    <row r="21317" spans="4:4" x14ac:dyDescent="0.25">
      <c r="D21317" s="3"/>
    </row>
    <row r="21318" spans="4:4" x14ac:dyDescent="0.25">
      <c r="D21318" s="3"/>
    </row>
    <row r="21319" spans="4:4" x14ac:dyDescent="0.25">
      <c r="D21319" s="3"/>
    </row>
    <row r="21320" spans="4:4" x14ac:dyDescent="0.25">
      <c r="D21320" s="3"/>
    </row>
    <row r="21321" spans="4:4" x14ac:dyDescent="0.25">
      <c r="D21321" s="3"/>
    </row>
    <row r="21322" spans="4:4" x14ac:dyDescent="0.25">
      <c r="D21322" s="3"/>
    </row>
    <row r="21323" spans="4:4" x14ac:dyDescent="0.25">
      <c r="D21323" s="3"/>
    </row>
    <row r="21324" spans="4:4" x14ac:dyDescent="0.25">
      <c r="D21324" s="3"/>
    </row>
    <row r="21325" spans="4:4" x14ac:dyDescent="0.25">
      <c r="D21325" s="3"/>
    </row>
    <row r="21326" spans="4:4" x14ac:dyDescent="0.25">
      <c r="D21326" s="3"/>
    </row>
    <row r="21327" spans="4:4" x14ac:dyDescent="0.25">
      <c r="D21327" s="3"/>
    </row>
    <row r="21328" spans="4:4" x14ac:dyDescent="0.25">
      <c r="D21328" s="3"/>
    </row>
    <row r="21329" spans="4:4" x14ac:dyDescent="0.25">
      <c r="D21329" s="3"/>
    </row>
    <row r="21330" spans="4:4" x14ac:dyDescent="0.25">
      <c r="D21330" s="3"/>
    </row>
    <row r="21331" spans="4:4" x14ac:dyDescent="0.25">
      <c r="D21331" s="3"/>
    </row>
    <row r="21332" spans="4:4" x14ac:dyDescent="0.25">
      <c r="D21332" s="3"/>
    </row>
    <row r="21333" spans="4:4" x14ac:dyDescent="0.25">
      <c r="D21333" s="3"/>
    </row>
    <row r="21334" spans="4:4" x14ac:dyDescent="0.25">
      <c r="D21334" s="3"/>
    </row>
    <row r="21335" spans="4:4" x14ac:dyDescent="0.25">
      <c r="D21335" s="3"/>
    </row>
    <row r="21336" spans="4:4" x14ac:dyDescent="0.25">
      <c r="D21336" s="3"/>
    </row>
    <row r="21337" spans="4:4" x14ac:dyDescent="0.25">
      <c r="D21337" s="3"/>
    </row>
    <row r="21338" spans="4:4" x14ac:dyDescent="0.25">
      <c r="D21338" s="3"/>
    </row>
    <row r="21339" spans="4:4" x14ac:dyDescent="0.25">
      <c r="D21339" s="3"/>
    </row>
    <row r="21340" spans="4:4" x14ac:dyDescent="0.25">
      <c r="D21340" s="3"/>
    </row>
    <row r="21341" spans="4:4" x14ac:dyDescent="0.25">
      <c r="D21341" s="3"/>
    </row>
    <row r="21342" spans="4:4" x14ac:dyDescent="0.25">
      <c r="D21342" s="3"/>
    </row>
    <row r="21343" spans="4:4" x14ac:dyDescent="0.25">
      <c r="D21343" s="3"/>
    </row>
    <row r="21344" spans="4:4" x14ac:dyDescent="0.25">
      <c r="D21344" s="3"/>
    </row>
    <row r="21345" spans="4:4" x14ac:dyDescent="0.25">
      <c r="D21345" s="3"/>
    </row>
    <row r="21346" spans="4:4" x14ac:dyDescent="0.25">
      <c r="D21346" s="3"/>
    </row>
    <row r="21347" spans="4:4" x14ac:dyDescent="0.25">
      <c r="D21347" s="3"/>
    </row>
    <row r="21348" spans="4:4" x14ac:dyDescent="0.25">
      <c r="D21348" s="3"/>
    </row>
    <row r="21349" spans="4:4" x14ac:dyDescent="0.25">
      <c r="D21349" s="3"/>
    </row>
    <row r="21350" spans="4:4" x14ac:dyDescent="0.25">
      <c r="D21350" s="3"/>
    </row>
    <row r="21351" spans="4:4" x14ac:dyDescent="0.25">
      <c r="D21351" s="3"/>
    </row>
    <row r="21352" spans="4:4" x14ac:dyDescent="0.25">
      <c r="D21352" s="3"/>
    </row>
    <row r="21353" spans="4:4" x14ac:dyDescent="0.25">
      <c r="D21353" s="3"/>
    </row>
    <row r="21354" spans="4:4" x14ac:dyDescent="0.25">
      <c r="D21354" s="3"/>
    </row>
    <row r="21355" spans="4:4" x14ac:dyDescent="0.25">
      <c r="D21355" s="3"/>
    </row>
    <row r="21356" spans="4:4" x14ac:dyDescent="0.25">
      <c r="D21356" s="3"/>
    </row>
    <row r="21357" spans="4:4" x14ac:dyDescent="0.25">
      <c r="D21357" s="3"/>
    </row>
    <row r="21358" spans="4:4" x14ac:dyDescent="0.25">
      <c r="D21358" s="3"/>
    </row>
    <row r="21359" spans="4:4" x14ac:dyDescent="0.25">
      <c r="D21359" s="3"/>
    </row>
    <row r="21360" spans="4:4" x14ac:dyDescent="0.25">
      <c r="D21360" s="3"/>
    </row>
    <row r="21361" spans="4:4" x14ac:dyDescent="0.25">
      <c r="D21361" s="3"/>
    </row>
    <row r="21362" spans="4:4" x14ac:dyDescent="0.25">
      <c r="D21362" s="3"/>
    </row>
    <row r="21363" spans="4:4" x14ac:dyDescent="0.25">
      <c r="D21363" s="3"/>
    </row>
    <row r="21364" spans="4:4" x14ac:dyDescent="0.25">
      <c r="D21364" s="3"/>
    </row>
    <row r="21365" spans="4:4" x14ac:dyDescent="0.25">
      <c r="D21365" s="3"/>
    </row>
    <row r="21366" spans="4:4" x14ac:dyDescent="0.25">
      <c r="D21366" s="3"/>
    </row>
    <row r="21367" spans="4:4" x14ac:dyDescent="0.25">
      <c r="D21367" s="3"/>
    </row>
    <row r="21368" spans="4:4" x14ac:dyDescent="0.25">
      <c r="D21368" s="3"/>
    </row>
    <row r="21369" spans="4:4" x14ac:dyDescent="0.25">
      <c r="D21369" s="3"/>
    </row>
    <row r="21370" spans="4:4" x14ac:dyDescent="0.25">
      <c r="D21370" s="3"/>
    </row>
    <row r="21371" spans="4:4" x14ac:dyDescent="0.25">
      <c r="D21371" s="3"/>
    </row>
    <row r="21372" spans="4:4" x14ac:dyDescent="0.25">
      <c r="D21372" s="3"/>
    </row>
    <row r="21373" spans="4:4" x14ac:dyDescent="0.25">
      <c r="D21373" s="3"/>
    </row>
    <row r="21374" spans="4:4" x14ac:dyDescent="0.25">
      <c r="D21374" s="3"/>
    </row>
    <row r="21375" spans="4:4" x14ac:dyDescent="0.25">
      <c r="D21375" s="3"/>
    </row>
    <row r="21376" spans="4:4" x14ac:dyDescent="0.25">
      <c r="D21376" s="3"/>
    </row>
    <row r="21377" spans="4:4" x14ac:dyDescent="0.25">
      <c r="D21377" s="3"/>
    </row>
    <row r="21378" spans="4:4" x14ac:dyDescent="0.25">
      <c r="D21378" s="3"/>
    </row>
    <row r="21379" spans="4:4" x14ac:dyDescent="0.25">
      <c r="D21379" s="3"/>
    </row>
    <row r="21380" spans="4:4" x14ac:dyDescent="0.25">
      <c r="D21380" s="3"/>
    </row>
    <row r="21381" spans="4:4" x14ac:dyDescent="0.25">
      <c r="D21381" s="3"/>
    </row>
    <row r="21382" spans="4:4" x14ac:dyDescent="0.25">
      <c r="D21382" s="3"/>
    </row>
    <row r="21383" spans="4:4" x14ac:dyDescent="0.25">
      <c r="D21383" s="3"/>
    </row>
    <row r="21384" spans="4:4" x14ac:dyDescent="0.25">
      <c r="D21384" s="3"/>
    </row>
    <row r="21385" spans="4:4" x14ac:dyDescent="0.25">
      <c r="D21385" s="3"/>
    </row>
    <row r="21386" spans="4:4" x14ac:dyDescent="0.25">
      <c r="D21386" s="3"/>
    </row>
    <row r="21387" spans="4:4" x14ac:dyDescent="0.25">
      <c r="D21387" s="3"/>
    </row>
    <row r="21388" spans="4:4" x14ac:dyDescent="0.25">
      <c r="D21388" s="3"/>
    </row>
    <row r="21389" spans="4:4" x14ac:dyDescent="0.25">
      <c r="D21389" s="3"/>
    </row>
    <row r="21390" spans="4:4" x14ac:dyDescent="0.25">
      <c r="D21390" s="3"/>
    </row>
    <row r="21391" spans="4:4" x14ac:dyDescent="0.25">
      <c r="D21391" s="3"/>
    </row>
    <row r="21392" spans="4:4" x14ac:dyDescent="0.25">
      <c r="D21392" s="3"/>
    </row>
    <row r="21393" spans="4:4" x14ac:dyDescent="0.25">
      <c r="D21393" s="3"/>
    </row>
    <row r="21394" spans="4:4" x14ac:dyDescent="0.25">
      <c r="D21394" s="3"/>
    </row>
    <row r="21395" spans="4:4" x14ac:dyDescent="0.25">
      <c r="D21395" s="3"/>
    </row>
    <row r="21396" spans="4:4" x14ac:dyDescent="0.25">
      <c r="D21396" s="3"/>
    </row>
    <row r="21397" spans="4:4" x14ac:dyDescent="0.25">
      <c r="D21397" s="3"/>
    </row>
    <row r="21398" spans="4:4" x14ac:dyDescent="0.25">
      <c r="D21398" s="3"/>
    </row>
    <row r="21399" spans="4:4" x14ac:dyDescent="0.25">
      <c r="D21399" s="3"/>
    </row>
    <row r="21400" spans="4:4" x14ac:dyDescent="0.25">
      <c r="D21400" s="3"/>
    </row>
    <row r="21401" spans="4:4" x14ac:dyDescent="0.25">
      <c r="D21401" s="3"/>
    </row>
    <row r="21402" spans="4:4" x14ac:dyDescent="0.25">
      <c r="D21402" s="3"/>
    </row>
    <row r="21403" spans="4:4" x14ac:dyDescent="0.25">
      <c r="D21403" s="3"/>
    </row>
    <row r="21404" spans="4:4" x14ac:dyDescent="0.25">
      <c r="D21404" s="3"/>
    </row>
    <row r="21405" spans="4:4" x14ac:dyDescent="0.25">
      <c r="D21405" s="3"/>
    </row>
    <row r="21406" spans="4:4" x14ac:dyDescent="0.25">
      <c r="D21406" s="3"/>
    </row>
    <row r="21407" spans="4:4" x14ac:dyDescent="0.25">
      <c r="D21407" s="3"/>
    </row>
    <row r="21408" spans="4:4" x14ac:dyDescent="0.25">
      <c r="D21408" s="3"/>
    </row>
    <row r="21409" spans="4:4" x14ac:dyDescent="0.25">
      <c r="D21409" s="3"/>
    </row>
    <row r="21410" spans="4:4" x14ac:dyDescent="0.25">
      <c r="D21410" s="3"/>
    </row>
    <row r="21411" spans="4:4" x14ac:dyDescent="0.25">
      <c r="D21411" s="3"/>
    </row>
    <row r="21412" spans="4:4" x14ac:dyDescent="0.25">
      <c r="D21412" s="3"/>
    </row>
    <row r="21413" spans="4:4" x14ac:dyDescent="0.25">
      <c r="D21413" s="3"/>
    </row>
    <row r="21414" spans="4:4" x14ac:dyDescent="0.25">
      <c r="D21414" s="3"/>
    </row>
    <row r="21415" spans="4:4" x14ac:dyDescent="0.25">
      <c r="D21415" s="3"/>
    </row>
    <row r="21416" spans="4:4" x14ac:dyDescent="0.25">
      <c r="D21416" s="3"/>
    </row>
    <row r="21417" spans="4:4" x14ac:dyDescent="0.25">
      <c r="D21417" s="3"/>
    </row>
    <row r="21418" spans="4:4" x14ac:dyDescent="0.25">
      <c r="D21418" s="3"/>
    </row>
    <row r="21419" spans="4:4" x14ac:dyDescent="0.25">
      <c r="D21419" s="3"/>
    </row>
    <row r="21420" spans="4:4" x14ac:dyDescent="0.25">
      <c r="D21420" s="3"/>
    </row>
    <row r="21421" spans="4:4" x14ac:dyDescent="0.25">
      <c r="D21421" s="3"/>
    </row>
    <row r="21422" spans="4:4" x14ac:dyDescent="0.25">
      <c r="D21422" s="3"/>
    </row>
    <row r="21423" spans="4:4" x14ac:dyDescent="0.25">
      <c r="D21423" s="3"/>
    </row>
    <row r="21424" spans="4:4" x14ac:dyDescent="0.25">
      <c r="D21424" s="3"/>
    </row>
    <row r="21425" spans="4:4" x14ac:dyDescent="0.25">
      <c r="D21425" s="3"/>
    </row>
    <row r="21426" spans="4:4" x14ac:dyDescent="0.25">
      <c r="D21426" s="3"/>
    </row>
    <row r="21427" spans="4:4" x14ac:dyDescent="0.25">
      <c r="D21427" s="3"/>
    </row>
    <row r="21428" spans="4:4" x14ac:dyDescent="0.25">
      <c r="D21428" s="3"/>
    </row>
    <row r="21429" spans="4:4" x14ac:dyDescent="0.25">
      <c r="D21429" s="3"/>
    </row>
    <row r="21430" spans="4:4" x14ac:dyDescent="0.25">
      <c r="D21430" s="3"/>
    </row>
    <row r="21431" spans="4:4" x14ac:dyDescent="0.25">
      <c r="D21431" s="3"/>
    </row>
    <row r="21432" spans="4:4" x14ac:dyDescent="0.25">
      <c r="D21432" s="3"/>
    </row>
    <row r="21433" spans="4:4" x14ac:dyDescent="0.25">
      <c r="D21433" s="3"/>
    </row>
    <row r="21434" spans="4:4" x14ac:dyDescent="0.25">
      <c r="D21434" s="3"/>
    </row>
    <row r="21435" spans="4:4" x14ac:dyDescent="0.25">
      <c r="D21435" s="3"/>
    </row>
    <row r="21436" spans="4:4" x14ac:dyDescent="0.25">
      <c r="D21436" s="3"/>
    </row>
    <row r="21437" spans="4:4" x14ac:dyDescent="0.25">
      <c r="D21437" s="3"/>
    </row>
    <row r="21438" spans="4:4" x14ac:dyDescent="0.25">
      <c r="D21438" s="3"/>
    </row>
    <row r="21439" spans="4:4" x14ac:dyDescent="0.25">
      <c r="D21439" s="3"/>
    </row>
    <row r="21440" spans="4:4" x14ac:dyDescent="0.25">
      <c r="D21440" s="3"/>
    </row>
    <row r="21441" spans="4:4" x14ac:dyDescent="0.25">
      <c r="D21441" s="3"/>
    </row>
    <row r="21442" spans="4:4" x14ac:dyDescent="0.25">
      <c r="D21442" s="3"/>
    </row>
    <row r="21443" spans="4:4" x14ac:dyDescent="0.25">
      <c r="D21443" s="3"/>
    </row>
    <row r="21444" spans="4:4" x14ac:dyDescent="0.25">
      <c r="D21444" s="3"/>
    </row>
    <row r="21445" spans="4:4" x14ac:dyDescent="0.25">
      <c r="D21445" s="3"/>
    </row>
    <row r="21446" spans="4:4" x14ac:dyDescent="0.25">
      <c r="D21446" s="3"/>
    </row>
    <row r="21447" spans="4:4" x14ac:dyDescent="0.25">
      <c r="D21447" s="3"/>
    </row>
    <row r="21448" spans="4:4" x14ac:dyDescent="0.25">
      <c r="D21448" s="3"/>
    </row>
    <row r="21449" spans="4:4" x14ac:dyDescent="0.25">
      <c r="D21449" s="3"/>
    </row>
    <row r="21450" spans="4:4" x14ac:dyDescent="0.25">
      <c r="D21450" s="3"/>
    </row>
    <row r="21451" spans="4:4" x14ac:dyDescent="0.25">
      <c r="D21451" s="3"/>
    </row>
    <row r="21452" spans="4:4" x14ac:dyDescent="0.25">
      <c r="D21452" s="3"/>
    </row>
    <row r="21453" spans="4:4" x14ac:dyDescent="0.25">
      <c r="D21453" s="3"/>
    </row>
    <row r="21454" spans="4:4" x14ac:dyDescent="0.25">
      <c r="D21454" s="3"/>
    </row>
    <row r="21455" spans="4:4" x14ac:dyDescent="0.25">
      <c r="D21455" s="3"/>
    </row>
    <row r="21456" spans="4:4" x14ac:dyDescent="0.25">
      <c r="D21456" s="3"/>
    </row>
    <row r="21457" spans="4:4" x14ac:dyDescent="0.25">
      <c r="D21457" s="3"/>
    </row>
    <row r="21458" spans="4:4" x14ac:dyDescent="0.25">
      <c r="D21458" s="3"/>
    </row>
    <row r="21459" spans="4:4" x14ac:dyDescent="0.25">
      <c r="D21459" s="3"/>
    </row>
    <row r="21460" spans="4:4" x14ac:dyDescent="0.25">
      <c r="D21460" s="3"/>
    </row>
    <row r="21461" spans="4:4" x14ac:dyDescent="0.25">
      <c r="D21461" s="3"/>
    </row>
    <row r="21462" spans="4:4" x14ac:dyDescent="0.25">
      <c r="D21462" s="3"/>
    </row>
    <row r="21463" spans="4:4" x14ac:dyDescent="0.25">
      <c r="D21463" s="3"/>
    </row>
    <row r="21464" spans="4:4" x14ac:dyDescent="0.25">
      <c r="D21464" s="3"/>
    </row>
    <row r="21465" spans="4:4" x14ac:dyDescent="0.25">
      <c r="D21465" s="3"/>
    </row>
    <row r="21466" spans="4:4" x14ac:dyDescent="0.25">
      <c r="D21466" s="3"/>
    </row>
    <row r="21467" spans="4:4" x14ac:dyDescent="0.25">
      <c r="D21467" s="3"/>
    </row>
    <row r="21468" spans="4:4" x14ac:dyDescent="0.25">
      <c r="D21468" s="3"/>
    </row>
    <row r="21469" spans="4:4" x14ac:dyDescent="0.25">
      <c r="D21469" s="3"/>
    </row>
    <row r="21470" spans="4:4" x14ac:dyDescent="0.25">
      <c r="D21470" s="3"/>
    </row>
    <row r="21471" spans="4:4" x14ac:dyDescent="0.25">
      <c r="D21471" s="3"/>
    </row>
    <row r="21472" spans="4:4" x14ac:dyDescent="0.25">
      <c r="D21472" s="3"/>
    </row>
    <row r="21473" spans="4:4" x14ac:dyDescent="0.25">
      <c r="D21473" s="3"/>
    </row>
    <row r="21474" spans="4:4" x14ac:dyDescent="0.25">
      <c r="D21474" s="3"/>
    </row>
    <row r="21475" spans="4:4" x14ac:dyDescent="0.25">
      <c r="D21475" s="3"/>
    </row>
    <row r="21476" spans="4:4" x14ac:dyDescent="0.25">
      <c r="D21476" s="3"/>
    </row>
    <row r="21477" spans="4:4" x14ac:dyDescent="0.25">
      <c r="D21477" s="3"/>
    </row>
    <row r="21478" spans="4:4" x14ac:dyDescent="0.25">
      <c r="D21478" s="3"/>
    </row>
    <row r="21479" spans="4:4" x14ac:dyDescent="0.25">
      <c r="D21479" s="3"/>
    </row>
    <row r="21480" spans="4:4" x14ac:dyDescent="0.25">
      <c r="D21480" s="3"/>
    </row>
    <row r="21481" spans="4:4" x14ac:dyDescent="0.25">
      <c r="D21481" s="3"/>
    </row>
    <row r="21482" spans="4:4" x14ac:dyDescent="0.25">
      <c r="D21482" s="3"/>
    </row>
    <row r="21483" spans="4:4" x14ac:dyDescent="0.25">
      <c r="D21483" s="3"/>
    </row>
    <row r="21484" spans="4:4" x14ac:dyDescent="0.25">
      <c r="D21484" s="3"/>
    </row>
    <row r="21485" spans="4:4" x14ac:dyDescent="0.25">
      <c r="D21485" s="3"/>
    </row>
    <row r="21486" spans="4:4" x14ac:dyDescent="0.25">
      <c r="D21486" s="3"/>
    </row>
    <row r="21487" spans="4:4" x14ac:dyDescent="0.25">
      <c r="D21487" s="3"/>
    </row>
    <row r="21488" spans="4:4" x14ac:dyDescent="0.25">
      <c r="D21488" s="3"/>
    </row>
    <row r="21489" spans="4:4" x14ac:dyDescent="0.25">
      <c r="D21489" s="3"/>
    </row>
    <row r="21490" spans="4:4" x14ac:dyDescent="0.25">
      <c r="D21490" s="3"/>
    </row>
    <row r="21491" spans="4:4" x14ac:dyDescent="0.25">
      <c r="D21491" s="3"/>
    </row>
    <row r="21492" spans="4:4" x14ac:dyDescent="0.25">
      <c r="D21492" s="3"/>
    </row>
    <row r="21493" spans="4:4" x14ac:dyDescent="0.25">
      <c r="D21493" s="3"/>
    </row>
    <row r="21494" spans="4:4" x14ac:dyDescent="0.25">
      <c r="D21494" s="3"/>
    </row>
    <row r="21495" spans="4:4" x14ac:dyDescent="0.25">
      <c r="D21495" s="3"/>
    </row>
    <row r="21496" spans="4:4" x14ac:dyDescent="0.25">
      <c r="D21496" s="3"/>
    </row>
    <row r="21497" spans="4:4" x14ac:dyDescent="0.25">
      <c r="D21497" s="3"/>
    </row>
    <row r="21498" spans="4:4" x14ac:dyDescent="0.25">
      <c r="D21498" s="3"/>
    </row>
    <row r="21499" spans="4:4" x14ac:dyDescent="0.25">
      <c r="D21499" s="3"/>
    </row>
    <row r="21500" spans="4:4" x14ac:dyDescent="0.25">
      <c r="D21500" s="3"/>
    </row>
    <row r="21501" spans="4:4" x14ac:dyDescent="0.25">
      <c r="D21501" s="3"/>
    </row>
    <row r="21502" spans="4:4" x14ac:dyDescent="0.25">
      <c r="D21502" s="3"/>
    </row>
    <row r="21503" spans="4:4" x14ac:dyDescent="0.25">
      <c r="D21503" s="3"/>
    </row>
    <row r="21504" spans="4:4" x14ac:dyDescent="0.25">
      <c r="D21504" s="3"/>
    </row>
    <row r="21505" spans="4:4" x14ac:dyDescent="0.25">
      <c r="D21505" s="3"/>
    </row>
    <row r="21506" spans="4:4" x14ac:dyDescent="0.25">
      <c r="D21506" s="3"/>
    </row>
    <row r="21507" spans="4:4" x14ac:dyDescent="0.25">
      <c r="D21507" s="3"/>
    </row>
    <row r="21508" spans="4:4" x14ac:dyDescent="0.25">
      <c r="D21508" s="3"/>
    </row>
    <row r="21509" spans="4:4" x14ac:dyDescent="0.25">
      <c r="D21509" s="3"/>
    </row>
    <row r="21510" spans="4:4" x14ac:dyDescent="0.25">
      <c r="D21510" s="3"/>
    </row>
    <row r="21511" spans="4:4" x14ac:dyDescent="0.25">
      <c r="D21511" s="3"/>
    </row>
    <row r="21512" spans="4:4" x14ac:dyDescent="0.25">
      <c r="D21512" s="3"/>
    </row>
    <row r="21513" spans="4:4" x14ac:dyDescent="0.25">
      <c r="D21513" s="3"/>
    </row>
    <row r="21514" spans="4:4" x14ac:dyDescent="0.25">
      <c r="D21514" s="3"/>
    </row>
    <row r="21515" spans="4:4" x14ac:dyDescent="0.25">
      <c r="D21515" s="3"/>
    </row>
    <row r="21516" spans="4:4" x14ac:dyDescent="0.25">
      <c r="D21516" s="3"/>
    </row>
    <row r="21517" spans="4:4" x14ac:dyDescent="0.25">
      <c r="D21517" s="3"/>
    </row>
    <row r="21518" spans="4:4" x14ac:dyDescent="0.25">
      <c r="D21518" s="3"/>
    </row>
    <row r="21519" spans="4:4" x14ac:dyDescent="0.25">
      <c r="D21519" s="3"/>
    </row>
    <row r="21520" spans="4:4" x14ac:dyDescent="0.25">
      <c r="D21520" s="3"/>
    </row>
    <row r="21521" spans="4:4" x14ac:dyDescent="0.25">
      <c r="D21521" s="3"/>
    </row>
    <row r="21522" spans="4:4" x14ac:dyDescent="0.25">
      <c r="D21522" s="3"/>
    </row>
    <row r="21523" spans="4:4" x14ac:dyDescent="0.25">
      <c r="D21523" s="3"/>
    </row>
    <row r="21524" spans="4:4" x14ac:dyDescent="0.25">
      <c r="D21524" s="3"/>
    </row>
    <row r="21525" spans="4:4" x14ac:dyDescent="0.25">
      <c r="D21525" s="3"/>
    </row>
    <row r="21526" spans="4:4" x14ac:dyDescent="0.25">
      <c r="D21526" s="3"/>
    </row>
    <row r="21527" spans="4:4" x14ac:dyDescent="0.25">
      <c r="D21527" s="3"/>
    </row>
    <row r="21528" spans="4:4" x14ac:dyDescent="0.25">
      <c r="D21528" s="3"/>
    </row>
    <row r="21529" spans="4:4" x14ac:dyDescent="0.25">
      <c r="D21529" s="3"/>
    </row>
    <row r="21530" spans="4:4" x14ac:dyDescent="0.25">
      <c r="D21530" s="3"/>
    </row>
    <row r="21531" spans="4:4" x14ac:dyDescent="0.25">
      <c r="D21531" s="3"/>
    </row>
    <row r="21532" spans="4:4" x14ac:dyDescent="0.25">
      <c r="D21532" s="3"/>
    </row>
    <row r="21533" spans="4:4" x14ac:dyDescent="0.25">
      <c r="D21533" s="3"/>
    </row>
    <row r="21534" spans="4:4" x14ac:dyDescent="0.25">
      <c r="D21534" s="3"/>
    </row>
    <row r="21535" spans="4:4" x14ac:dyDescent="0.25">
      <c r="D21535" s="3"/>
    </row>
    <row r="21536" spans="4:4" x14ac:dyDescent="0.25">
      <c r="D21536" s="3"/>
    </row>
    <row r="21537" spans="4:4" x14ac:dyDescent="0.25">
      <c r="D21537" s="3"/>
    </row>
    <row r="21538" spans="4:4" x14ac:dyDescent="0.25">
      <c r="D21538" s="3"/>
    </row>
    <row r="21539" spans="4:4" x14ac:dyDescent="0.25">
      <c r="D21539" s="3"/>
    </row>
    <row r="21540" spans="4:4" x14ac:dyDescent="0.25">
      <c r="D21540" s="3"/>
    </row>
    <row r="21541" spans="4:4" x14ac:dyDescent="0.25">
      <c r="D21541" s="3"/>
    </row>
    <row r="21542" spans="4:4" x14ac:dyDescent="0.25">
      <c r="D21542" s="3"/>
    </row>
    <row r="21543" spans="4:4" x14ac:dyDescent="0.25">
      <c r="D21543" s="3"/>
    </row>
    <row r="21544" spans="4:4" x14ac:dyDescent="0.25">
      <c r="D21544" s="3"/>
    </row>
    <row r="21545" spans="4:4" x14ac:dyDescent="0.25">
      <c r="D21545" s="3"/>
    </row>
    <row r="21546" spans="4:4" x14ac:dyDescent="0.25">
      <c r="D21546" s="3"/>
    </row>
    <row r="21547" spans="4:4" x14ac:dyDescent="0.25">
      <c r="D21547" s="3"/>
    </row>
    <row r="21548" spans="4:4" x14ac:dyDescent="0.25">
      <c r="D21548" s="3"/>
    </row>
    <row r="21549" spans="4:4" x14ac:dyDescent="0.25">
      <c r="D21549" s="3"/>
    </row>
    <row r="21550" spans="4:4" x14ac:dyDescent="0.25">
      <c r="D21550" s="3"/>
    </row>
    <row r="21551" spans="4:4" x14ac:dyDescent="0.25">
      <c r="D21551" s="3"/>
    </row>
    <row r="21552" spans="4:4" x14ac:dyDescent="0.25">
      <c r="D21552" s="3"/>
    </row>
    <row r="21553" spans="4:4" x14ac:dyDescent="0.25">
      <c r="D21553" s="3"/>
    </row>
    <row r="21554" spans="4:4" x14ac:dyDescent="0.25">
      <c r="D21554" s="3"/>
    </row>
    <row r="21555" spans="4:4" x14ac:dyDescent="0.25">
      <c r="D21555" s="3"/>
    </row>
    <row r="21556" spans="4:4" x14ac:dyDescent="0.25">
      <c r="D21556" s="3"/>
    </row>
    <row r="21557" spans="4:4" x14ac:dyDescent="0.25">
      <c r="D21557" s="3"/>
    </row>
    <row r="21558" spans="4:4" x14ac:dyDescent="0.25">
      <c r="D21558" s="3"/>
    </row>
    <row r="21559" spans="4:4" x14ac:dyDescent="0.25">
      <c r="D21559" s="3"/>
    </row>
    <row r="21560" spans="4:4" x14ac:dyDescent="0.25">
      <c r="D21560" s="3"/>
    </row>
    <row r="21561" spans="4:4" x14ac:dyDescent="0.25">
      <c r="D21561" s="3"/>
    </row>
    <row r="21562" spans="4:4" x14ac:dyDescent="0.25">
      <c r="D21562" s="3"/>
    </row>
    <row r="21563" spans="4:4" x14ac:dyDescent="0.25">
      <c r="D21563" s="3"/>
    </row>
    <row r="21564" spans="4:4" x14ac:dyDescent="0.25">
      <c r="D21564" s="3"/>
    </row>
    <row r="21565" spans="4:4" x14ac:dyDescent="0.25">
      <c r="D21565" s="3"/>
    </row>
    <row r="21566" spans="4:4" x14ac:dyDescent="0.25">
      <c r="D21566" s="3"/>
    </row>
    <row r="21567" spans="4:4" x14ac:dyDescent="0.25">
      <c r="D21567" s="3"/>
    </row>
    <row r="21568" spans="4:4" x14ac:dyDescent="0.25">
      <c r="D21568" s="3"/>
    </row>
    <row r="21569" spans="4:4" x14ac:dyDescent="0.25">
      <c r="D21569" s="3"/>
    </row>
    <row r="21570" spans="4:4" x14ac:dyDescent="0.25">
      <c r="D21570" s="3"/>
    </row>
    <row r="21571" spans="4:4" x14ac:dyDescent="0.25">
      <c r="D21571" s="3"/>
    </row>
    <row r="21572" spans="4:4" x14ac:dyDescent="0.25">
      <c r="D21572" s="3"/>
    </row>
    <row r="21573" spans="4:4" x14ac:dyDescent="0.25">
      <c r="D21573" s="3"/>
    </row>
    <row r="21574" spans="4:4" x14ac:dyDescent="0.25">
      <c r="D21574" s="3"/>
    </row>
    <row r="21575" spans="4:4" x14ac:dyDescent="0.25">
      <c r="D21575" s="3"/>
    </row>
    <row r="21576" spans="4:4" x14ac:dyDescent="0.25">
      <c r="D21576" s="3"/>
    </row>
    <row r="21577" spans="4:4" x14ac:dyDescent="0.25">
      <c r="D21577" s="3"/>
    </row>
    <row r="21578" spans="4:4" x14ac:dyDescent="0.25">
      <c r="D21578" s="3"/>
    </row>
    <row r="21579" spans="4:4" x14ac:dyDescent="0.25">
      <c r="D21579" s="3"/>
    </row>
    <row r="21580" spans="4:4" x14ac:dyDescent="0.25">
      <c r="D21580" s="3"/>
    </row>
    <row r="21581" spans="4:4" x14ac:dyDescent="0.25">
      <c r="D21581" s="3"/>
    </row>
    <row r="21582" spans="4:4" x14ac:dyDescent="0.25">
      <c r="D21582" s="3"/>
    </row>
    <row r="21583" spans="4:4" x14ac:dyDescent="0.25">
      <c r="D21583" s="3"/>
    </row>
    <row r="21584" spans="4:4" x14ac:dyDescent="0.25">
      <c r="D21584" s="3"/>
    </row>
    <row r="21585" spans="4:4" x14ac:dyDescent="0.25">
      <c r="D21585" s="3"/>
    </row>
    <row r="21586" spans="4:4" x14ac:dyDescent="0.25">
      <c r="D21586" s="3"/>
    </row>
    <row r="21587" spans="4:4" x14ac:dyDescent="0.25">
      <c r="D21587" s="3"/>
    </row>
    <row r="21588" spans="4:4" x14ac:dyDescent="0.25">
      <c r="D21588" s="3"/>
    </row>
    <row r="21589" spans="4:4" x14ac:dyDescent="0.25">
      <c r="D21589" s="3"/>
    </row>
    <row r="21590" spans="4:4" x14ac:dyDescent="0.25">
      <c r="D21590" s="3"/>
    </row>
    <row r="21591" spans="4:4" x14ac:dyDescent="0.25">
      <c r="D21591" s="3"/>
    </row>
    <row r="21592" spans="4:4" x14ac:dyDescent="0.25">
      <c r="D21592" s="3"/>
    </row>
    <row r="21593" spans="4:4" x14ac:dyDescent="0.25">
      <c r="D21593" s="3"/>
    </row>
    <row r="21594" spans="4:4" x14ac:dyDescent="0.25">
      <c r="D21594" s="3"/>
    </row>
    <row r="21595" spans="4:4" x14ac:dyDescent="0.25">
      <c r="D21595" s="3"/>
    </row>
    <row r="21596" spans="4:4" x14ac:dyDescent="0.25">
      <c r="D21596" s="3"/>
    </row>
    <row r="21597" spans="4:4" x14ac:dyDescent="0.25">
      <c r="D21597" s="3"/>
    </row>
    <row r="21598" spans="4:4" x14ac:dyDescent="0.25">
      <c r="D21598" s="3"/>
    </row>
    <row r="21599" spans="4:4" x14ac:dyDescent="0.25">
      <c r="D21599" s="3"/>
    </row>
    <row r="21600" spans="4:4" x14ac:dyDescent="0.25">
      <c r="D21600" s="3"/>
    </row>
    <row r="21601" spans="4:4" x14ac:dyDescent="0.25">
      <c r="D21601" s="3"/>
    </row>
    <row r="21602" spans="4:4" x14ac:dyDescent="0.25">
      <c r="D21602" s="3"/>
    </row>
    <row r="21603" spans="4:4" x14ac:dyDescent="0.25">
      <c r="D21603" s="3"/>
    </row>
    <row r="21604" spans="4:4" x14ac:dyDescent="0.25">
      <c r="D21604" s="3"/>
    </row>
    <row r="21605" spans="4:4" x14ac:dyDescent="0.25">
      <c r="D21605" s="3"/>
    </row>
    <row r="21606" spans="4:4" x14ac:dyDescent="0.25">
      <c r="D21606" s="3"/>
    </row>
    <row r="21607" spans="4:4" x14ac:dyDescent="0.25">
      <c r="D21607" s="3"/>
    </row>
    <row r="21608" spans="4:4" x14ac:dyDescent="0.25">
      <c r="D21608" s="3"/>
    </row>
    <row r="21609" spans="4:4" x14ac:dyDescent="0.25">
      <c r="D21609" s="3"/>
    </row>
    <row r="21610" spans="4:4" x14ac:dyDescent="0.25">
      <c r="D21610" s="3"/>
    </row>
    <row r="21611" spans="4:4" x14ac:dyDescent="0.25">
      <c r="D21611" s="3"/>
    </row>
    <row r="21612" spans="4:4" x14ac:dyDescent="0.25">
      <c r="D21612" s="3"/>
    </row>
    <row r="21613" spans="4:4" x14ac:dyDescent="0.25">
      <c r="D21613" s="3"/>
    </row>
    <row r="21614" spans="4:4" x14ac:dyDescent="0.25">
      <c r="D21614" s="3"/>
    </row>
    <row r="21615" spans="4:4" x14ac:dyDescent="0.25">
      <c r="D21615" s="3"/>
    </row>
    <row r="21616" spans="4:4" x14ac:dyDescent="0.25">
      <c r="D21616" s="3"/>
    </row>
    <row r="21617" spans="4:4" x14ac:dyDescent="0.25">
      <c r="D21617" s="3"/>
    </row>
    <row r="21618" spans="4:4" x14ac:dyDescent="0.25">
      <c r="D21618" s="3"/>
    </row>
    <row r="21619" spans="4:4" x14ac:dyDescent="0.25">
      <c r="D21619" s="3"/>
    </row>
    <row r="21620" spans="4:4" x14ac:dyDescent="0.25">
      <c r="D21620" s="3"/>
    </row>
    <row r="21621" spans="4:4" x14ac:dyDescent="0.25">
      <c r="D21621" s="3"/>
    </row>
    <row r="21622" spans="4:4" x14ac:dyDescent="0.25">
      <c r="D21622" s="3"/>
    </row>
    <row r="21623" spans="4:4" x14ac:dyDescent="0.25">
      <c r="D21623" s="3"/>
    </row>
    <row r="21624" spans="4:4" x14ac:dyDescent="0.25">
      <c r="D21624" s="3"/>
    </row>
    <row r="21625" spans="4:4" x14ac:dyDescent="0.25">
      <c r="D21625" s="3"/>
    </row>
    <row r="21626" spans="4:4" x14ac:dyDescent="0.25">
      <c r="D21626" s="3"/>
    </row>
    <row r="21627" spans="4:4" x14ac:dyDescent="0.25">
      <c r="D21627" s="3"/>
    </row>
    <row r="21628" spans="4:4" x14ac:dyDescent="0.25">
      <c r="D21628" s="3"/>
    </row>
    <row r="21629" spans="4:4" x14ac:dyDescent="0.25">
      <c r="D21629" s="3"/>
    </row>
    <row r="21630" spans="4:4" x14ac:dyDescent="0.25">
      <c r="D21630" s="3"/>
    </row>
    <row r="21631" spans="4:4" x14ac:dyDescent="0.25">
      <c r="D21631" s="3"/>
    </row>
    <row r="21632" spans="4:4" x14ac:dyDescent="0.25">
      <c r="D21632" s="3"/>
    </row>
    <row r="21633" spans="4:4" x14ac:dyDescent="0.25">
      <c r="D21633" s="3"/>
    </row>
    <row r="21634" spans="4:4" x14ac:dyDescent="0.25">
      <c r="D21634" s="3"/>
    </row>
    <row r="21635" spans="4:4" x14ac:dyDescent="0.25">
      <c r="D21635" s="3"/>
    </row>
    <row r="21636" spans="4:4" x14ac:dyDescent="0.25">
      <c r="D21636" s="3"/>
    </row>
    <row r="21637" spans="4:4" x14ac:dyDescent="0.25">
      <c r="D21637" s="3"/>
    </row>
    <row r="21638" spans="4:4" x14ac:dyDescent="0.25">
      <c r="D21638" s="3"/>
    </row>
    <row r="21639" spans="4:4" x14ac:dyDescent="0.25">
      <c r="D21639" s="3"/>
    </row>
    <row r="21640" spans="4:4" x14ac:dyDescent="0.25">
      <c r="D21640" s="3"/>
    </row>
    <row r="21641" spans="4:4" x14ac:dyDescent="0.25">
      <c r="D21641" s="3"/>
    </row>
    <row r="21642" spans="4:4" x14ac:dyDescent="0.25">
      <c r="D21642" s="3"/>
    </row>
    <row r="21643" spans="4:4" x14ac:dyDescent="0.25">
      <c r="D21643" s="3"/>
    </row>
    <row r="21644" spans="4:4" x14ac:dyDescent="0.25">
      <c r="D21644" s="3"/>
    </row>
    <row r="21645" spans="4:4" x14ac:dyDescent="0.25">
      <c r="D21645" s="3"/>
    </row>
    <row r="21646" spans="4:4" x14ac:dyDescent="0.25">
      <c r="D21646" s="3"/>
    </row>
    <row r="21647" spans="4:4" x14ac:dyDescent="0.25">
      <c r="D21647" s="3"/>
    </row>
    <row r="21648" spans="4:4" x14ac:dyDescent="0.25">
      <c r="D21648" s="3"/>
    </row>
    <row r="21649" spans="4:4" x14ac:dyDescent="0.25">
      <c r="D21649" s="3"/>
    </row>
    <row r="21650" spans="4:4" x14ac:dyDescent="0.25">
      <c r="D21650" s="3"/>
    </row>
    <row r="21651" spans="4:4" x14ac:dyDescent="0.25">
      <c r="D21651" s="3"/>
    </row>
    <row r="21652" spans="4:4" x14ac:dyDescent="0.25">
      <c r="D21652" s="3"/>
    </row>
    <row r="21653" spans="4:4" x14ac:dyDescent="0.25">
      <c r="D21653" s="3"/>
    </row>
    <row r="21654" spans="4:4" x14ac:dyDescent="0.25">
      <c r="D21654" s="3"/>
    </row>
    <row r="21655" spans="4:4" x14ac:dyDescent="0.25">
      <c r="D21655" s="3"/>
    </row>
    <row r="21656" spans="4:4" x14ac:dyDescent="0.25">
      <c r="D21656" s="3"/>
    </row>
    <row r="21657" spans="4:4" x14ac:dyDescent="0.25">
      <c r="D21657" s="3"/>
    </row>
    <row r="21658" spans="4:4" x14ac:dyDescent="0.25">
      <c r="D21658" s="3"/>
    </row>
    <row r="21659" spans="4:4" x14ac:dyDescent="0.25">
      <c r="D21659" s="3"/>
    </row>
    <row r="21660" spans="4:4" x14ac:dyDescent="0.25">
      <c r="D21660" s="3"/>
    </row>
    <row r="21661" spans="4:4" x14ac:dyDescent="0.25">
      <c r="D21661" s="3"/>
    </row>
    <row r="21662" spans="4:4" x14ac:dyDescent="0.25">
      <c r="D21662" s="3"/>
    </row>
    <row r="21663" spans="4:4" x14ac:dyDescent="0.25">
      <c r="D21663" s="3"/>
    </row>
    <row r="21664" spans="4:4" x14ac:dyDescent="0.25">
      <c r="D21664" s="3"/>
    </row>
    <row r="21665" spans="4:4" x14ac:dyDescent="0.25">
      <c r="D21665" s="3"/>
    </row>
    <row r="21666" spans="4:4" x14ac:dyDescent="0.25">
      <c r="D21666" s="3"/>
    </row>
    <row r="21667" spans="4:4" x14ac:dyDescent="0.25">
      <c r="D21667" s="3"/>
    </row>
    <row r="21668" spans="4:4" x14ac:dyDescent="0.25">
      <c r="D21668" s="3"/>
    </row>
    <row r="21669" spans="4:4" x14ac:dyDescent="0.25">
      <c r="D21669" s="3"/>
    </row>
    <row r="21670" spans="4:4" x14ac:dyDescent="0.25">
      <c r="D21670" s="3"/>
    </row>
    <row r="21671" spans="4:4" x14ac:dyDescent="0.25">
      <c r="D21671" s="3"/>
    </row>
    <row r="21672" spans="4:4" x14ac:dyDescent="0.25">
      <c r="D21672" s="3"/>
    </row>
    <row r="21673" spans="4:4" x14ac:dyDescent="0.25">
      <c r="D21673" s="3"/>
    </row>
    <row r="21674" spans="4:4" x14ac:dyDescent="0.25">
      <c r="D21674" s="3"/>
    </row>
    <row r="21675" spans="4:4" x14ac:dyDescent="0.25">
      <c r="D21675" s="3"/>
    </row>
    <row r="21676" spans="4:4" x14ac:dyDescent="0.25">
      <c r="D21676" s="3"/>
    </row>
    <row r="21677" spans="4:4" x14ac:dyDescent="0.25">
      <c r="D21677" s="3"/>
    </row>
    <row r="21678" spans="4:4" x14ac:dyDescent="0.25">
      <c r="D21678" s="3"/>
    </row>
    <row r="21679" spans="4:4" x14ac:dyDescent="0.25">
      <c r="D21679" s="3"/>
    </row>
    <row r="21680" spans="4:4" x14ac:dyDescent="0.25">
      <c r="D21680" s="3"/>
    </row>
    <row r="21681" spans="4:4" x14ac:dyDescent="0.25">
      <c r="D21681" s="3"/>
    </row>
    <row r="21682" spans="4:4" x14ac:dyDescent="0.25">
      <c r="D21682" s="3"/>
    </row>
    <row r="21683" spans="4:4" x14ac:dyDescent="0.25">
      <c r="D21683" s="3"/>
    </row>
    <row r="21684" spans="4:4" x14ac:dyDescent="0.25">
      <c r="D21684" s="3"/>
    </row>
    <row r="21685" spans="4:4" x14ac:dyDescent="0.25">
      <c r="D21685" s="3"/>
    </row>
    <row r="21686" spans="4:4" x14ac:dyDescent="0.25">
      <c r="D21686" s="3"/>
    </row>
    <row r="21687" spans="4:4" x14ac:dyDescent="0.25">
      <c r="D21687" s="3"/>
    </row>
    <row r="21688" spans="4:4" x14ac:dyDescent="0.25">
      <c r="D21688" s="3"/>
    </row>
    <row r="21689" spans="4:4" x14ac:dyDescent="0.25">
      <c r="D21689" s="3"/>
    </row>
    <row r="21690" spans="4:4" x14ac:dyDescent="0.25">
      <c r="D21690" s="3"/>
    </row>
    <row r="21691" spans="4:4" x14ac:dyDescent="0.25">
      <c r="D21691" s="3"/>
    </row>
    <row r="21692" spans="4:4" x14ac:dyDescent="0.25">
      <c r="D21692" s="3"/>
    </row>
    <row r="21693" spans="4:4" x14ac:dyDescent="0.25">
      <c r="D21693" s="3"/>
    </row>
    <row r="21694" spans="4:4" x14ac:dyDescent="0.25">
      <c r="D21694" s="3"/>
    </row>
    <row r="21695" spans="4:4" x14ac:dyDescent="0.25">
      <c r="D21695" s="3"/>
    </row>
    <row r="21696" spans="4:4" x14ac:dyDescent="0.25">
      <c r="D21696" s="3"/>
    </row>
    <row r="21697" spans="4:4" x14ac:dyDescent="0.25">
      <c r="D21697" s="3"/>
    </row>
    <row r="21698" spans="4:4" x14ac:dyDescent="0.25">
      <c r="D21698" s="3"/>
    </row>
    <row r="21699" spans="4:4" x14ac:dyDescent="0.25">
      <c r="D21699" s="3"/>
    </row>
    <row r="21700" spans="4:4" x14ac:dyDescent="0.25">
      <c r="D21700" s="3"/>
    </row>
    <row r="21701" spans="4:4" x14ac:dyDescent="0.25">
      <c r="D21701" s="3"/>
    </row>
    <row r="21702" spans="4:4" x14ac:dyDescent="0.25">
      <c r="D21702" s="3"/>
    </row>
    <row r="21703" spans="4:4" x14ac:dyDescent="0.25">
      <c r="D21703" s="3"/>
    </row>
    <row r="21704" spans="4:4" x14ac:dyDescent="0.25">
      <c r="D21704" s="3"/>
    </row>
    <row r="21705" spans="4:4" x14ac:dyDescent="0.25">
      <c r="D21705" s="3"/>
    </row>
    <row r="21706" spans="4:4" x14ac:dyDescent="0.25">
      <c r="D21706" s="3"/>
    </row>
    <row r="21707" spans="4:4" x14ac:dyDescent="0.25">
      <c r="D21707" s="3"/>
    </row>
    <row r="21708" spans="4:4" x14ac:dyDescent="0.25">
      <c r="D21708" s="3"/>
    </row>
    <row r="21709" spans="4:4" x14ac:dyDescent="0.25">
      <c r="D21709" s="3"/>
    </row>
    <row r="21710" spans="4:4" x14ac:dyDescent="0.25">
      <c r="D21710" s="3"/>
    </row>
    <row r="21711" spans="4:4" x14ac:dyDescent="0.25">
      <c r="D21711" s="3"/>
    </row>
    <row r="21712" spans="4:4" x14ac:dyDescent="0.25">
      <c r="D21712" s="3"/>
    </row>
    <row r="21713" spans="4:4" x14ac:dyDescent="0.25">
      <c r="D21713" s="3"/>
    </row>
    <row r="21714" spans="4:4" x14ac:dyDescent="0.25">
      <c r="D21714" s="3"/>
    </row>
    <row r="21715" spans="4:4" x14ac:dyDescent="0.25">
      <c r="D21715" s="3"/>
    </row>
    <row r="21716" spans="4:4" x14ac:dyDescent="0.25">
      <c r="D21716" s="3"/>
    </row>
    <row r="21717" spans="4:4" x14ac:dyDescent="0.25">
      <c r="D21717" s="3"/>
    </row>
    <row r="21718" spans="4:4" x14ac:dyDescent="0.25">
      <c r="D21718" s="3"/>
    </row>
    <row r="21719" spans="4:4" x14ac:dyDescent="0.25">
      <c r="D21719" s="3"/>
    </row>
    <row r="21720" spans="4:4" x14ac:dyDescent="0.25">
      <c r="D21720" s="3"/>
    </row>
    <row r="21721" spans="4:4" x14ac:dyDescent="0.25">
      <c r="D21721" s="3"/>
    </row>
    <row r="21722" spans="4:4" x14ac:dyDescent="0.25">
      <c r="D21722" s="3"/>
    </row>
    <row r="21723" spans="4:4" x14ac:dyDescent="0.25">
      <c r="D21723" s="3"/>
    </row>
    <row r="21724" spans="4:4" x14ac:dyDescent="0.25">
      <c r="D21724" s="3"/>
    </row>
    <row r="21725" spans="4:4" x14ac:dyDescent="0.25">
      <c r="D21725" s="3"/>
    </row>
    <row r="21726" spans="4:4" x14ac:dyDescent="0.25">
      <c r="D21726" s="3"/>
    </row>
    <row r="21727" spans="4:4" x14ac:dyDescent="0.25">
      <c r="D21727" s="3"/>
    </row>
    <row r="21728" spans="4:4" x14ac:dyDescent="0.25">
      <c r="D21728" s="3"/>
    </row>
    <row r="21729" spans="4:4" x14ac:dyDescent="0.25">
      <c r="D21729" s="3"/>
    </row>
    <row r="21730" spans="4:4" x14ac:dyDescent="0.25">
      <c r="D21730" s="3"/>
    </row>
    <row r="21731" spans="4:4" x14ac:dyDescent="0.25">
      <c r="D21731" s="3"/>
    </row>
    <row r="21732" spans="4:4" x14ac:dyDescent="0.25">
      <c r="D21732" s="3"/>
    </row>
    <row r="21733" spans="4:4" x14ac:dyDescent="0.25">
      <c r="D21733" s="3"/>
    </row>
    <row r="21734" spans="4:4" x14ac:dyDescent="0.25">
      <c r="D21734" s="3"/>
    </row>
    <row r="21735" spans="4:4" x14ac:dyDescent="0.25">
      <c r="D21735" s="3"/>
    </row>
    <row r="21736" spans="4:4" x14ac:dyDescent="0.25">
      <c r="D21736" s="3"/>
    </row>
    <row r="21737" spans="4:4" x14ac:dyDescent="0.25">
      <c r="D21737" s="3"/>
    </row>
    <row r="21738" spans="4:4" x14ac:dyDescent="0.25">
      <c r="D21738" s="3"/>
    </row>
    <row r="21739" spans="4:4" x14ac:dyDescent="0.25">
      <c r="D21739" s="3"/>
    </row>
    <row r="21740" spans="4:4" x14ac:dyDescent="0.25">
      <c r="D21740" s="3"/>
    </row>
    <row r="21741" spans="4:4" x14ac:dyDescent="0.25">
      <c r="D21741" s="3"/>
    </row>
    <row r="21742" spans="4:4" x14ac:dyDescent="0.25">
      <c r="D21742" s="3"/>
    </row>
    <row r="21743" spans="4:4" x14ac:dyDescent="0.25">
      <c r="D21743" s="3"/>
    </row>
    <row r="21744" spans="4:4" x14ac:dyDescent="0.25">
      <c r="D21744" s="3"/>
    </row>
    <row r="21745" spans="4:4" x14ac:dyDescent="0.25">
      <c r="D21745" s="3"/>
    </row>
    <row r="21746" spans="4:4" x14ac:dyDescent="0.25">
      <c r="D21746" s="3"/>
    </row>
    <row r="21747" spans="4:4" x14ac:dyDescent="0.25">
      <c r="D21747" s="3"/>
    </row>
    <row r="21748" spans="4:4" x14ac:dyDescent="0.25">
      <c r="D21748" s="3"/>
    </row>
    <row r="21749" spans="4:4" x14ac:dyDescent="0.25">
      <c r="D21749" s="3"/>
    </row>
    <row r="21750" spans="4:4" x14ac:dyDescent="0.25">
      <c r="D21750" s="3"/>
    </row>
    <row r="21751" spans="4:4" x14ac:dyDescent="0.25">
      <c r="D21751" s="3"/>
    </row>
    <row r="21752" spans="4:4" x14ac:dyDescent="0.25">
      <c r="D21752" s="3"/>
    </row>
    <row r="21753" spans="4:4" x14ac:dyDescent="0.25">
      <c r="D21753" s="3"/>
    </row>
    <row r="21754" spans="4:4" x14ac:dyDescent="0.25">
      <c r="D21754" s="3"/>
    </row>
    <row r="21755" spans="4:4" x14ac:dyDescent="0.25">
      <c r="D21755" s="3"/>
    </row>
    <row r="21756" spans="4:4" x14ac:dyDescent="0.25">
      <c r="D21756" s="3"/>
    </row>
    <row r="21757" spans="4:4" x14ac:dyDescent="0.25">
      <c r="D21757" s="3"/>
    </row>
    <row r="21758" spans="4:4" x14ac:dyDescent="0.25">
      <c r="D21758" s="3"/>
    </row>
    <row r="21759" spans="4:4" x14ac:dyDescent="0.25">
      <c r="D21759" s="3"/>
    </row>
    <row r="21760" spans="4:4" x14ac:dyDescent="0.25">
      <c r="D21760" s="3"/>
    </row>
    <row r="21761" spans="4:4" x14ac:dyDescent="0.25">
      <c r="D21761" s="3"/>
    </row>
    <row r="21762" spans="4:4" x14ac:dyDescent="0.25">
      <c r="D21762" s="3"/>
    </row>
    <row r="21763" spans="4:4" x14ac:dyDescent="0.25">
      <c r="D21763" s="3"/>
    </row>
    <row r="21764" spans="4:4" x14ac:dyDescent="0.25">
      <c r="D21764" s="3"/>
    </row>
    <row r="21765" spans="4:4" x14ac:dyDescent="0.25">
      <c r="D21765" s="3"/>
    </row>
    <row r="21766" spans="4:4" x14ac:dyDescent="0.25">
      <c r="D21766" s="3"/>
    </row>
    <row r="21767" spans="4:4" x14ac:dyDescent="0.25">
      <c r="D21767" s="3"/>
    </row>
    <row r="21768" spans="4:4" x14ac:dyDescent="0.25">
      <c r="D21768" s="3"/>
    </row>
    <row r="21769" spans="4:4" x14ac:dyDescent="0.25">
      <c r="D21769" s="3"/>
    </row>
    <row r="21770" spans="4:4" x14ac:dyDescent="0.25">
      <c r="D21770" s="3"/>
    </row>
    <row r="21771" spans="4:4" x14ac:dyDescent="0.25">
      <c r="D21771" s="3"/>
    </row>
    <row r="21772" spans="4:4" x14ac:dyDescent="0.25">
      <c r="D21772" s="3"/>
    </row>
    <row r="21773" spans="4:4" x14ac:dyDescent="0.25">
      <c r="D21773" s="3"/>
    </row>
    <row r="21774" spans="4:4" x14ac:dyDescent="0.25">
      <c r="D21774" s="3"/>
    </row>
    <row r="21775" spans="4:4" x14ac:dyDescent="0.25">
      <c r="D21775" s="3"/>
    </row>
    <row r="21776" spans="4:4" x14ac:dyDescent="0.25">
      <c r="D21776" s="3"/>
    </row>
    <row r="21777" spans="4:4" x14ac:dyDescent="0.25">
      <c r="D21777" s="3"/>
    </row>
    <row r="21778" spans="4:4" x14ac:dyDescent="0.25">
      <c r="D21778" s="3"/>
    </row>
    <row r="21779" spans="4:4" x14ac:dyDescent="0.25">
      <c r="D21779" s="3"/>
    </row>
    <row r="21780" spans="4:4" x14ac:dyDescent="0.25">
      <c r="D21780" s="3"/>
    </row>
    <row r="21781" spans="4:4" x14ac:dyDescent="0.25">
      <c r="D21781" s="3"/>
    </row>
    <row r="21782" spans="4:4" x14ac:dyDescent="0.25">
      <c r="D21782" s="3"/>
    </row>
    <row r="21783" spans="4:4" x14ac:dyDescent="0.25">
      <c r="D21783" s="3"/>
    </row>
    <row r="21784" spans="4:4" x14ac:dyDescent="0.25">
      <c r="D21784" s="3"/>
    </row>
    <row r="21785" spans="4:4" x14ac:dyDescent="0.25">
      <c r="D21785" s="3"/>
    </row>
    <row r="21786" spans="4:4" x14ac:dyDescent="0.25">
      <c r="D21786" s="3"/>
    </row>
    <row r="21787" spans="4:4" x14ac:dyDescent="0.25">
      <c r="D21787" s="3"/>
    </row>
    <row r="21788" spans="4:4" x14ac:dyDescent="0.25">
      <c r="D21788" s="3"/>
    </row>
    <row r="21789" spans="4:4" x14ac:dyDescent="0.25">
      <c r="D21789" s="3"/>
    </row>
    <row r="21790" spans="4:4" x14ac:dyDescent="0.25">
      <c r="D21790" s="3"/>
    </row>
    <row r="21791" spans="4:4" x14ac:dyDescent="0.25">
      <c r="D21791" s="3"/>
    </row>
    <row r="21792" spans="4:4" x14ac:dyDescent="0.25">
      <c r="D21792" s="3"/>
    </row>
    <row r="21793" spans="4:4" x14ac:dyDescent="0.25">
      <c r="D21793" s="3"/>
    </row>
    <row r="21794" spans="4:4" x14ac:dyDescent="0.25">
      <c r="D21794" s="3"/>
    </row>
    <row r="21795" spans="4:4" x14ac:dyDescent="0.25">
      <c r="D21795" s="3"/>
    </row>
    <row r="21796" spans="4:4" x14ac:dyDescent="0.25">
      <c r="D21796" s="3"/>
    </row>
    <row r="21797" spans="4:4" x14ac:dyDescent="0.25">
      <c r="D21797" s="3"/>
    </row>
    <row r="21798" spans="4:4" x14ac:dyDescent="0.25">
      <c r="D21798" s="3"/>
    </row>
    <row r="21799" spans="4:4" x14ac:dyDescent="0.25">
      <c r="D21799" s="3"/>
    </row>
    <row r="21800" spans="4:4" x14ac:dyDescent="0.25">
      <c r="D21800" s="3"/>
    </row>
    <row r="21801" spans="4:4" x14ac:dyDescent="0.25">
      <c r="D21801" s="3"/>
    </row>
    <row r="21802" spans="4:4" x14ac:dyDescent="0.25">
      <c r="D21802" s="3"/>
    </row>
    <row r="21803" spans="4:4" x14ac:dyDescent="0.25">
      <c r="D21803" s="3"/>
    </row>
    <row r="21804" spans="4:4" x14ac:dyDescent="0.25">
      <c r="D21804" s="3"/>
    </row>
    <row r="21805" spans="4:4" x14ac:dyDescent="0.25">
      <c r="D21805" s="3"/>
    </row>
    <row r="21806" spans="4:4" x14ac:dyDescent="0.25">
      <c r="D21806" s="3"/>
    </row>
    <row r="21807" spans="4:4" x14ac:dyDescent="0.25">
      <c r="D21807" s="3"/>
    </row>
    <row r="21808" spans="4:4" x14ac:dyDescent="0.25">
      <c r="D21808" s="3"/>
    </row>
    <row r="21809" spans="4:4" x14ac:dyDescent="0.25">
      <c r="D21809" s="3"/>
    </row>
    <row r="21810" spans="4:4" x14ac:dyDescent="0.25">
      <c r="D21810" s="3"/>
    </row>
    <row r="21811" spans="4:4" x14ac:dyDescent="0.25">
      <c r="D21811" s="3"/>
    </row>
    <row r="21812" spans="4:4" x14ac:dyDescent="0.25">
      <c r="D21812" s="3"/>
    </row>
    <row r="21813" spans="4:4" x14ac:dyDescent="0.25">
      <c r="D21813" s="3"/>
    </row>
    <row r="21814" spans="4:4" x14ac:dyDescent="0.25">
      <c r="D21814" s="3"/>
    </row>
    <row r="21815" spans="4:4" x14ac:dyDescent="0.25">
      <c r="D21815" s="3"/>
    </row>
    <row r="21816" spans="4:4" x14ac:dyDescent="0.25">
      <c r="D21816" s="3"/>
    </row>
    <row r="21817" spans="4:4" x14ac:dyDescent="0.25">
      <c r="D21817" s="3"/>
    </row>
    <row r="21818" spans="4:4" x14ac:dyDescent="0.25">
      <c r="D21818" s="3"/>
    </row>
    <row r="21819" spans="4:4" x14ac:dyDescent="0.25">
      <c r="D21819" s="3"/>
    </row>
    <row r="21820" spans="4:4" x14ac:dyDescent="0.25">
      <c r="D21820" s="3"/>
    </row>
    <row r="21821" spans="4:4" x14ac:dyDescent="0.25">
      <c r="D21821" s="3"/>
    </row>
    <row r="21822" spans="4:4" x14ac:dyDescent="0.25">
      <c r="D21822" s="3"/>
    </row>
    <row r="21823" spans="4:4" x14ac:dyDescent="0.25">
      <c r="D21823" s="3"/>
    </row>
    <row r="21824" spans="4:4" x14ac:dyDescent="0.25">
      <c r="D21824" s="3"/>
    </row>
    <row r="21825" spans="4:4" x14ac:dyDescent="0.25">
      <c r="D21825" s="3"/>
    </row>
    <row r="21826" spans="4:4" x14ac:dyDescent="0.25">
      <c r="D21826" s="3"/>
    </row>
    <row r="21827" spans="4:4" x14ac:dyDescent="0.25">
      <c r="D21827" s="3"/>
    </row>
    <row r="21828" spans="4:4" x14ac:dyDescent="0.25">
      <c r="D21828" s="3"/>
    </row>
    <row r="21829" spans="4:4" x14ac:dyDescent="0.25">
      <c r="D21829" s="3"/>
    </row>
    <row r="21830" spans="4:4" x14ac:dyDescent="0.25">
      <c r="D21830" s="3"/>
    </row>
    <row r="21831" spans="4:4" x14ac:dyDescent="0.25">
      <c r="D21831" s="3"/>
    </row>
    <row r="21832" spans="4:4" x14ac:dyDescent="0.25">
      <c r="D21832" s="3"/>
    </row>
    <row r="21833" spans="4:4" x14ac:dyDescent="0.25">
      <c r="D21833" s="3"/>
    </row>
    <row r="21834" spans="4:4" x14ac:dyDescent="0.25">
      <c r="D21834" s="3"/>
    </row>
    <row r="21835" spans="4:4" x14ac:dyDescent="0.25">
      <c r="D21835" s="3"/>
    </row>
    <row r="21836" spans="4:4" x14ac:dyDescent="0.25">
      <c r="D21836" s="3"/>
    </row>
    <row r="21837" spans="4:4" x14ac:dyDescent="0.25">
      <c r="D21837" s="3"/>
    </row>
    <row r="21838" spans="4:4" x14ac:dyDescent="0.25">
      <c r="D21838" s="3"/>
    </row>
    <row r="21839" spans="4:4" x14ac:dyDescent="0.25">
      <c r="D21839" s="3"/>
    </row>
    <row r="21840" spans="4:4" x14ac:dyDescent="0.25">
      <c r="D21840" s="3"/>
    </row>
    <row r="21841" spans="4:4" x14ac:dyDescent="0.25">
      <c r="D21841" s="3"/>
    </row>
    <row r="21842" spans="4:4" x14ac:dyDescent="0.25">
      <c r="D21842" s="3"/>
    </row>
    <row r="21843" spans="4:4" x14ac:dyDescent="0.25">
      <c r="D21843" s="3"/>
    </row>
    <row r="21844" spans="4:4" x14ac:dyDescent="0.25">
      <c r="D21844" s="3"/>
    </row>
    <row r="21845" spans="4:4" x14ac:dyDescent="0.25">
      <c r="D21845" s="3"/>
    </row>
    <row r="21846" spans="4:4" x14ac:dyDescent="0.25">
      <c r="D21846" s="3"/>
    </row>
    <row r="21847" spans="4:4" x14ac:dyDescent="0.25">
      <c r="D21847" s="3"/>
    </row>
    <row r="21848" spans="4:4" x14ac:dyDescent="0.25">
      <c r="D21848" s="3"/>
    </row>
    <row r="21849" spans="4:4" x14ac:dyDescent="0.25">
      <c r="D21849" s="3"/>
    </row>
    <row r="21850" spans="4:4" x14ac:dyDescent="0.25">
      <c r="D21850" s="3"/>
    </row>
    <row r="21851" spans="4:4" x14ac:dyDescent="0.25">
      <c r="D21851" s="3"/>
    </row>
    <row r="21852" spans="4:4" x14ac:dyDescent="0.25">
      <c r="D21852" s="3"/>
    </row>
    <row r="21853" spans="4:4" x14ac:dyDescent="0.25">
      <c r="D21853" s="3"/>
    </row>
    <row r="21854" spans="4:4" x14ac:dyDescent="0.25">
      <c r="D21854" s="3"/>
    </row>
    <row r="21855" spans="4:4" x14ac:dyDescent="0.25">
      <c r="D21855" s="3"/>
    </row>
    <row r="21856" spans="4:4" x14ac:dyDescent="0.25">
      <c r="D21856" s="3"/>
    </row>
    <row r="21857" spans="4:4" x14ac:dyDescent="0.25">
      <c r="D21857" s="3"/>
    </row>
    <row r="21858" spans="4:4" x14ac:dyDescent="0.25">
      <c r="D21858" s="3"/>
    </row>
    <row r="21859" spans="4:4" x14ac:dyDescent="0.25">
      <c r="D21859" s="3"/>
    </row>
    <row r="21860" spans="4:4" x14ac:dyDescent="0.25">
      <c r="D21860" s="3"/>
    </row>
    <row r="21861" spans="4:4" x14ac:dyDescent="0.25">
      <c r="D21861" s="3"/>
    </row>
    <row r="21862" spans="4:4" x14ac:dyDescent="0.25">
      <c r="D21862" s="3"/>
    </row>
    <row r="21863" spans="4:4" x14ac:dyDescent="0.25">
      <c r="D21863" s="3"/>
    </row>
    <row r="21864" spans="4:4" x14ac:dyDescent="0.25">
      <c r="D21864" s="3"/>
    </row>
    <row r="21865" spans="4:4" x14ac:dyDescent="0.25">
      <c r="D21865" s="3"/>
    </row>
    <row r="21866" spans="4:4" x14ac:dyDescent="0.25">
      <c r="D21866" s="3"/>
    </row>
    <row r="21867" spans="4:4" x14ac:dyDescent="0.25">
      <c r="D21867" s="3"/>
    </row>
    <row r="21868" spans="4:4" x14ac:dyDescent="0.25">
      <c r="D21868" s="3"/>
    </row>
    <row r="21869" spans="4:4" x14ac:dyDescent="0.25">
      <c r="D21869" s="3"/>
    </row>
    <row r="21870" spans="4:4" x14ac:dyDescent="0.25">
      <c r="D21870" s="3"/>
    </row>
    <row r="21871" spans="4:4" x14ac:dyDescent="0.25">
      <c r="D21871" s="3"/>
    </row>
    <row r="21872" spans="4:4" x14ac:dyDescent="0.25">
      <c r="D21872" s="3"/>
    </row>
    <row r="21873" spans="4:4" x14ac:dyDescent="0.25">
      <c r="D21873" s="3"/>
    </row>
    <row r="21874" spans="4:4" x14ac:dyDescent="0.25">
      <c r="D21874" s="3"/>
    </row>
    <row r="21875" spans="4:4" x14ac:dyDescent="0.25">
      <c r="D21875" s="3"/>
    </row>
    <row r="21876" spans="4:4" x14ac:dyDescent="0.25">
      <c r="D21876" s="3"/>
    </row>
    <row r="21877" spans="4:4" x14ac:dyDescent="0.25">
      <c r="D21877" s="3"/>
    </row>
    <row r="21878" spans="4:4" x14ac:dyDescent="0.25">
      <c r="D21878" s="3"/>
    </row>
    <row r="21879" spans="4:4" x14ac:dyDescent="0.25">
      <c r="D21879" s="3"/>
    </row>
    <row r="21880" spans="4:4" x14ac:dyDescent="0.25">
      <c r="D21880" s="3"/>
    </row>
    <row r="21881" spans="4:4" x14ac:dyDescent="0.25">
      <c r="D21881" s="3"/>
    </row>
    <row r="21882" spans="4:4" x14ac:dyDescent="0.25">
      <c r="D21882" s="3"/>
    </row>
    <row r="21883" spans="4:4" x14ac:dyDescent="0.25">
      <c r="D21883" s="3"/>
    </row>
    <row r="21884" spans="4:4" x14ac:dyDescent="0.25">
      <c r="D21884" s="3"/>
    </row>
    <row r="21885" spans="4:4" x14ac:dyDescent="0.25">
      <c r="D21885" s="3"/>
    </row>
    <row r="21886" spans="4:4" x14ac:dyDescent="0.25">
      <c r="D21886" s="3"/>
    </row>
    <row r="21887" spans="4:4" x14ac:dyDescent="0.25">
      <c r="D21887" s="3"/>
    </row>
    <row r="21888" spans="4:4" x14ac:dyDescent="0.25">
      <c r="D21888" s="3"/>
    </row>
    <row r="21889" spans="4:4" x14ac:dyDescent="0.25">
      <c r="D21889" s="3"/>
    </row>
    <row r="21890" spans="4:4" x14ac:dyDescent="0.25">
      <c r="D21890" s="3"/>
    </row>
    <row r="21891" spans="4:4" x14ac:dyDescent="0.25">
      <c r="D21891" s="3"/>
    </row>
    <row r="21892" spans="4:4" x14ac:dyDescent="0.25">
      <c r="D21892" s="3"/>
    </row>
    <row r="21893" spans="4:4" x14ac:dyDescent="0.25">
      <c r="D21893" s="3"/>
    </row>
    <row r="21894" spans="4:4" x14ac:dyDescent="0.25">
      <c r="D21894" s="3"/>
    </row>
    <row r="21895" spans="4:4" x14ac:dyDescent="0.25">
      <c r="D21895" s="3"/>
    </row>
    <row r="21896" spans="4:4" x14ac:dyDescent="0.25">
      <c r="D21896" s="3"/>
    </row>
    <row r="21897" spans="4:4" x14ac:dyDescent="0.25">
      <c r="D21897" s="3"/>
    </row>
    <row r="21898" spans="4:4" x14ac:dyDescent="0.25">
      <c r="D21898" s="3"/>
    </row>
    <row r="21899" spans="4:4" x14ac:dyDescent="0.25">
      <c r="D21899" s="3"/>
    </row>
    <row r="21900" spans="4:4" x14ac:dyDescent="0.25">
      <c r="D21900" s="3"/>
    </row>
    <row r="21901" spans="4:4" x14ac:dyDescent="0.25">
      <c r="D21901" s="3"/>
    </row>
    <row r="21902" spans="4:4" x14ac:dyDescent="0.25">
      <c r="D21902" s="3"/>
    </row>
    <row r="21903" spans="4:4" x14ac:dyDescent="0.25">
      <c r="D21903" s="3"/>
    </row>
    <row r="21904" spans="4:4" x14ac:dyDescent="0.25">
      <c r="D21904" s="3"/>
    </row>
    <row r="21905" spans="4:4" x14ac:dyDescent="0.25">
      <c r="D21905" s="3"/>
    </row>
    <row r="21906" spans="4:4" x14ac:dyDescent="0.25">
      <c r="D21906" s="3"/>
    </row>
    <row r="21907" spans="4:4" x14ac:dyDescent="0.25">
      <c r="D21907" s="3"/>
    </row>
    <row r="21908" spans="4:4" x14ac:dyDescent="0.25">
      <c r="D21908" s="3"/>
    </row>
    <row r="21909" spans="4:4" x14ac:dyDescent="0.25">
      <c r="D21909" s="3"/>
    </row>
    <row r="21910" spans="4:4" x14ac:dyDescent="0.25">
      <c r="D21910" s="3"/>
    </row>
    <row r="21911" spans="4:4" x14ac:dyDescent="0.25">
      <c r="D21911" s="3"/>
    </row>
    <row r="21912" spans="4:4" x14ac:dyDescent="0.25">
      <c r="D21912" s="3"/>
    </row>
    <row r="21913" spans="4:4" x14ac:dyDescent="0.25">
      <c r="D21913" s="3"/>
    </row>
    <row r="21914" spans="4:4" x14ac:dyDescent="0.25">
      <c r="D21914" s="3"/>
    </row>
    <row r="21915" spans="4:4" x14ac:dyDescent="0.25">
      <c r="D21915" s="3"/>
    </row>
    <row r="21916" spans="4:4" x14ac:dyDescent="0.25">
      <c r="D21916" s="3"/>
    </row>
    <row r="21917" spans="4:4" x14ac:dyDescent="0.25">
      <c r="D21917" s="3"/>
    </row>
    <row r="21918" spans="4:4" x14ac:dyDescent="0.25">
      <c r="D21918" s="3"/>
    </row>
    <row r="21919" spans="4:4" x14ac:dyDescent="0.25">
      <c r="D21919" s="3"/>
    </row>
    <row r="21920" spans="4:4" x14ac:dyDescent="0.25">
      <c r="D21920" s="3"/>
    </row>
    <row r="21921" spans="4:4" x14ac:dyDescent="0.25">
      <c r="D21921" s="3"/>
    </row>
    <row r="21922" spans="4:4" x14ac:dyDescent="0.25">
      <c r="D21922" s="3"/>
    </row>
    <row r="21923" spans="4:4" x14ac:dyDescent="0.25">
      <c r="D21923" s="3"/>
    </row>
    <row r="21924" spans="4:4" x14ac:dyDescent="0.25">
      <c r="D21924" s="3"/>
    </row>
    <row r="21925" spans="4:4" x14ac:dyDescent="0.25">
      <c r="D21925" s="3"/>
    </row>
    <row r="21926" spans="4:4" x14ac:dyDescent="0.25">
      <c r="D21926" s="3"/>
    </row>
    <row r="21927" spans="4:4" x14ac:dyDescent="0.25">
      <c r="D21927" s="3"/>
    </row>
    <row r="21928" spans="4:4" x14ac:dyDescent="0.25">
      <c r="D21928" s="3"/>
    </row>
    <row r="21929" spans="4:4" x14ac:dyDescent="0.25">
      <c r="D21929" s="3"/>
    </row>
    <row r="21930" spans="4:4" x14ac:dyDescent="0.25">
      <c r="D21930" s="3"/>
    </row>
    <row r="21931" spans="4:4" x14ac:dyDescent="0.25">
      <c r="D21931" s="3"/>
    </row>
    <row r="21932" spans="4:4" x14ac:dyDescent="0.25">
      <c r="D21932" s="3"/>
    </row>
    <row r="21933" spans="4:4" x14ac:dyDescent="0.25">
      <c r="D21933" s="3"/>
    </row>
    <row r="21934" spans="4:4" x14ac:dyDescent="0.25">
      <c r="D21934" s="3"/>
    </row>
    <row r="21935" spans="4:4" x14ac:dyDescent="0.25">
      <c r="D21935" s="3"/>
    </row>
    <row r="21936" spans="4:4" x14ac:dyDescent="0.25">
      <c r="D21936" s="3"/>
    </row>
    <row r="21937" spans="4:4" x14ac:dyDescent="0.25">
      <c r="D21937" s="3"/>
    </row>
    <row r="21938" spans="4:4" x14ac:dyDescent="0.25">
      <c r="D21938" s="3"/>
    </row>
    <row r="21939" spans="4:4" x14ac:dyDescent="0.25">
      <c r="D21939" s="3"/>
    </row>
    <row r="21940" spans="4:4" x14ac:dyDescent="0.25">
      <c r="D21940" s="3"/>
    </row>
    <row r="21941" spans="4:4" x14ac:dyDescent="0.25">
      <c r="D21941" s="3"/>
    </row>
    <row r="21942" spans="4:4" x14ac:dyDescent="0.25">
      <c r="D21942" s="3"/>
    </row>
    <row r="21943" spans="4:4" x14ac:dyDescent="0.25">
      <c r="D21943" s="3"/>
    </row>
    <row r="21944" spans="4:4" x14ac:dyDescent="0.25">
      <c r="D21944" s="3"/>
    </row>
    <row r="21945" spans="4:4" x14ac:dyDescent="0.25">
      <c r="D21945" s="3"/>
    </row>
    <row r="21946" spans="4:4" x14ac:dyDescent="0.25">
      <c r="D21946" s="3"/>
    </row>
    <row r="21947" spans="4:4" x14ac:dyDescent="0.25">
      <c r="D21947" s="3"/>
    </row>
    <row r="21948" spans="4:4" x14ac:dyDescent="0.25">
      <c r="D21948" s="3"/>
    </row>
    <row r="21949" spans="4:4" x14ac:dyDescent="0.25">
      <c r="D21949" s="3"/>
    </row>
    <row r="21950" spans="4:4" x14ac:dyDescent="0.25">
      <c r="D21950" s="3"/>
    </row>
    <row r="21951" spans="4:4" x14ac:dyDescent="0.25">
      <c r="D21951" s="3"/>
    </row>
    <row r="21952" spans="4:4" x14ac:dyDescent="0.25">
      <c r="D21952" s="3"/>
    </row>
    <row r="21953" spans="4:4" x14ac:dyDescent="0.25">
      <c r="D21953" s="3"/>
    </row>
    <row r="21954" spans="4:4" x14ac:dyDescent="0.25">
      <c r="D21954" s="3"/>
    </row>
    <row r="21955" spans="4:4" x14ac:dyDescent="0.25">
      <c r="D21955" s="3"/>
    </row>
    <row r="21956" spans="4:4" x14ac:dyDescent="0.25">
      <c r="D21956" s="3"/>
    </row>
    <row r="21957" spans="4:4" x14ac:dyDescent="0.25">
      <c r="D21957" s="3"/>
    </row>
    <row r="21958" spans="4:4" x14ac:dyDescent="0.25">
      <c r="D21958" s="3"/>
    </row>
    <row r="21959" spans="4:4" x14ac:dyDescent="0.25">
      <c r="D21959" s="3"/>
    </row>
    <row r="21960" spans="4:4" x14ac:dyDescent="0.25">
      <c r="D21960" s="3"/>
    </row>
    <row r="21961" spans="4:4" x14ac:dyDescent="0.25">
      <c r="D21961" s="3"/>
    </row>
    <row r="21962" spans="4:4" x14ac:dyDescent="0.25">
      <c r="D21962" s="3"/>
    </row>
    <row r="21963" spans="4:4" x14ac:dyDescent="0.25">
      <c r="D21963" s="3"/>
    </row>
    <row r="21964" spans="4:4" x14ac:dyDescent="0.25">
      <c r="D21964" s="3"/>
    </row>
    <row r="21965" spans="4:4" x14ac:dyDescent="0.25">
      <c r="D21965" s="3"/>
    </row>
    <row r="21966" spans="4:4" x14ac:dyDescent="0.25">
      <c r="D21966" s="3"/>
    </row>
    <row r="21967" spans="4:4" x14ac:dyDescent="0.25">
      <c r="D21967" s="3"/>
    </row>
    <row r="21968" spans="4:4" x14ac:dyDescent="0.25">
      <c r="D21968" s="3"/>
    </row>
    <row r="21969" spans="4:4" x14ac:dyDescent="0.25">
      <c r="D21969" s="3"/>
    </row>
    <row r="21970" spans="4:4" x14ac:dyDescent="0.25">
      <c r="D21970" s="3"/>
    </row>
    <row r="21971" spans="4:4" x14ac:dyDescent="0.25">
      <c r="D21971" s="3"/>
    </row>
    <row r="21972" spans="4:4" x14ac:dyDescent="0.25">
      <c r="D21972" s="3"/>
    </row>
    <row r="21973" spans="4:4" x14ac:dyDescent="0.25">
      <c r="D21973" s="3"/>
    </row>
    <row r="21974" spans="4:4" x14ac:dyDescent="0.25">
      <c r="D21974" s="3"/>
    </row>
    <row r="21975" spans="4:4" x14ac:dyDescent="0.25">
      <c r="D21975" s="3"/>
    </row>
    <row r="21976" spans="4:4" x14ac:dyDescent="0.25">
      <c r="D21976" s="3"/>
    </row>
    <row r="21977" spans="4:4" x14ac:dyDescent="0.25">
      <c r="D21977" s="3"/>
    </row>
    <row r="21978" spans="4:4" x14ac:dyDescent="0.25">
      <c r="D21978" s="3"/>
    </row>
    <row r="21979" spans="4:4" x14ac:dyDescent="0.25">
      <c r="D21979" s="3"/>
    </row>
    <row r="21980" spans="4:4" x14ac:dyDescent="0.25">
      <c r="D21980" s="3"/>
    </row>
    <row r="21981" spans="4:4" x14ac:dyDescent="0.25">
      <c r="D21981" s="3"/>
    </row>
    <row r="21982" spans="4:4" x14ac:dyDescent="0.25">
      <c r="D21982" s="3"/>
    </row>
    <row r="21983" spans="4:4" x14ac:dyDescent="0.25">
      <c r="D21983" s="3"/>
    </row>
    <row r="21984" spans="4:4" x14ac:dyDescent="0.25">
      <c r="D21984" s="3"/>
    </row>
    <row r="21985" spans="4:4" x14ac:dyDescent="0.25">
      <c r="D21985" s="3"/>
    </row>
    <row r="21986" spans="4:4" x14ac:dyDescent="0.25">
      <c r="D21986" s="3"/>
    </row>
    <row r="21987" spans="4:4" x14ac:dyDescent="0.25">
      <c r="D21987" s="3"/>
    </row>
    <row r="21988" spans="4:4" x14ac:dyDescent="0.25">
      <c r="D21988" s="3"/>
    </row>
    <row r="21989" spans="4:4" x14ac:dyDescent="0.25">
      <c r="D21989" s="3"/>
    </row>
    <row r="21990" spans="4:4" x14ac:dyDescent="0.25">
      <c r="D21990" s="3"/>
    </row>
    <row r="21991" spans="4:4" x14ac:dyDescent="0.25">
      <c r="D21991" s="3"/>
    </row>
    <row r="21992" spans="4:4" x14ac:dyDescent="0.25">
      <c r="D21992" s="3"/>
    </row>
    <row r="21993" spans="4:4" x14ac:dyDescent="0.25">
      <c r="D21993" s="3"/>
    </row>
    <row r="21994" spans="4:4" x14ac:dyDescent="0.25">
      <c r="D21994" s="3"/>
    </row>
    <row r="21995" spans="4:4" x14ac:dyDescent="0.25">
      <c r="D21995" s="3"/>
    </row>
    <row r="21996" spans="4:4" x14ac:dyDescent="0.25">
      <c r="D21996" s="3"/>
    </row>
    <row r="21997" spans="4:4" x14ac:dyDescent="0.25">
      <c r="D21997" s="3"/>
    </row>
    <row r="21998" spans="4:4" x14ac:dyDescent="0.25">
      <c r="D21998" s="3"/>
    </row>
    <row r="21999" spans="4:4" x14ac:dyDescent="0.25">
      <c r="D21999" s="3"/>
    </row>
    <row r="22000" spans="4:4" x14ac:dyDescent="0.25">
      <c r="D22000" s="3"/>
    </row>
    <row r="22001" spans="4:4" x14ac:dyDescent="0.25">
      <c r="D22001" s="3"/>
    </row>
    <row r="22002" spans="4:4" x14ac:dyDescent="0.25">
      <c r="D22002" s="3"/>
    </row>
    <row r="22003" spans="4:4" x14ac:dyDescent="0.25">
      <c r="D22003" s="3"/>
    </row>
    <row r="22004" spans="4:4" x14ac:dyDescent="0.25">
      <c r="D22004" s="3"/>
    </row>
    <row r="22005" spans="4:4" x14ac:dyDescent="0.25">
      <c r="D22005" s="3"/>
    </row>
    <row r="22006" spans="4:4" x14ac:dyDescent="0.25">
      <c r="D22006" s="3"/>
    </row>
    <row r="22007" spans="4:4" x14ac:dyDescent="0.25">
      <c r="D22007" s="3"/>
    </row>
    <row r="22008" spans="4:4" x14ac:dyDescent="0.25">
      <c r="D22008" s="3"/>
    </row>
    <row r="22009" spans="4:4" x14ac:dyDescent="0.25">
      <c r="D22009" s="3"/>
    </row>
    <row r="22010" spans="4:4" x14ac:dyDescent="0.25">
      <c r="D22010" s="3"/>
    </row>
    <row r="22011" spans="4:4" x14ac:dyDescent="0.25">
      <c r="D22011" s="3"/>
    </row>
    <row r="22012" spans="4:4" x14ac:dyDescent="0.25">
      <c r="D22012" s="3"/>
    </row>
    <row r="22013" spans="4:4" x14ac:dyDescent="0.25">
      <c r="D22013" s="3"/>
    </row>
    <row r="22014" spans="4:4" x14ac:dyDescent="0.25">
      <c r="D22014" s="3"/>
    </row>
    <row r="22015" spans="4:4" x14ac:dyDescent="0.25">
      <c r="D22015" s="3"/>
    </row>
    <row r="22016" spans="4:4" x14ac:dyDescent="0.25">
      <c r="D22016" s="3"/>
    </row>
    <row r="22017" spans="4:4" x14ac:dyDescent="0.25">
      <c r="D22017" s="3"/>
    </row>
    <row r="22018" spans="4:4" x14ac:dyDescent="0.25">
      <c r="D22018" s="3"/>
    </row>
    <row r="22019" spans="4:4" x14ac:dyDescent="0.25">
      <c r="D22019" s="3"/>
    </row>
    <row r="22020" spans="4:4" x14ac:dyDescent="0.25">
      <c r="D22020" s="3"/>
    </row>
    <row r="22021" spans="4:4" x14ac:dyDescent="0.25">
      <c r="D22021" s="3"/>
    </row>
    <row r="22022" spans="4:4" x14ac:dyDescent="0.25">
      <c r="D22022" s="3"/>
    </row>
    <row r="22023" spans="4:4" x14ac:dyDescent="0.25">
      <c r="D22023" s="3"/>
    </row>
    <row r="22024" spans="4:4" x14ac:dyDescent="0.25">
      <c r="D22024" s="3"/>
    </row>
    <row r="22025" spans="4:4" x14ac:dyDescent="0.25">
      <c r="D22025" s="3"/>
    </row>
    <row r="22026" spans="4:4" x14ac:dyDescent="0.25">
      <c r="D22026" s="3"/>
    </row>
    <row r="22027" spans="4:4" x14ac:dyDescent="0.25">
      <c r="D22027" s="3"/>
    </row>
    <row r="22028" spans="4:4" x14ac:dyDescent="0.25">
      <c r="D22028" s="3"/>
    </row>
    <row r="22029" spans="4:4" x14ac:dyDescent="0.25">
      <c r="D22029" s="3"/>
    </row>
    <row r="22030" spans="4:4" x14ac:dyDescent="0.25">
      <c r="D22030" s="3"/>
    </row>
    <row r="22031" spans="4:4" x14ac:dyDescent="0.25">
      <c r="D22031" s="3"/>
    </row>
    <row r="22032" spans="4:4" x14ac:dyDescent="0.25">
      <c r="D22032" s="3"/>
    </row>
    <row r="22033" spans="4:4" x14ac:dyDescent="0.25">
      <c r="D22033" s="3"/>
    </row>
    <row r="22034" spans="4:4" x14ac:dyDescent="0.25">
      <c r="D22034" s="3"/>
    </row>
    <row r="22035" spans="4:4" x14ac:dyDescent="0.25">
      <c r="D22035" s="3"/>
    </row>
    <row r="22036" spans="4:4" x14ac:dyDescent="0.25">
      <c r="D22036" s="3"/>
    </row>
    <row r="22037" spans="4:4" x14ac:dyDescent="0.25">
      <c r="D22037" s="3"/>
    </row>
    <row r="22038" spans="4:4" x14ac:dyDescent="0.25">
      <c r="D22038" s="3"/>
    </row>
    <row r="22039" spans="4:4" x14ac:dyDescent="0.25">
      <c r="D22039" s="3"/>
    </row>
    <row r="22040" spans="4:4" x14ac:dyDescent="0.25">
      <c r="D22040" s="3"/>
    </row>
    <row r="22041" spans="4:4" x14ac:dyDescent="0.25">
      <c r="D22041" s="3"/>
    </row>
    <row r="22042" spans="4:4" x14ac:dyDescent="0.25">
      <c r="D22042" s="3"/>
    </row>
    <row r="22043" spans="4:4" x14ac:dyDescent="0.25">
      <c r="D22043" s="3"/>
    </row>
    <row r="22044" spans="4:4" x14ac:dyDescent="0.25">
      <c r="D22044" s="3"/>
    </row>
    <row r="22045" spans="4:4" x14ac:dyDescent="0.25">
      <c r="D22045" s="3"/>
    </row>
    <row r="22046" spans="4:4" x14ac:dyDescent="0.25">
      <c r="D22046" s="3"/>
    </row>
    <row r="22047" spans="4:4" x14ac:dyDescent="0.25">
      <c r="D22047" s="3"/>
    </row>
    <row r="22048" spans="4:4" x14ac:dyDescent="0.25">
      <c r="D22048" s="3"/>
    </row>
    <row r="22049" spans="4:4" x14ac:dyDescent="0.25">
      <c r="D22049" s="3"/>
    </row>
    <row r="22050" spans="4:4" x14ac:dyDescent="0.25">
      <c r="D22050" s="3"/>
    </row>
    <row r="22051" spans="4:4" x14ac:dyDescent="0.25">
      <c r="D22051" s="3"/>
    </row>
    <row r="22052" spans="4:4" x14ac:dyDescent="0.25">
      <c r="D22052" s="3"/>
    </row>
    <row r="22053" spans="4:4" x14ac:dyDescent="0.25">
      <c r="D22053" s="3"/>
    </row>
    <row r="22054" spans="4:4" x14ac:dyDescent="0.25">
      <c r="D22054" s="3"/>
    </row>
    <row r="22055" spans="4:4" x14ac:dyDescent="0.25">
      <c r="D22055" s="3"/>
    </row>
    <row r="22056" spans="4:4" x14ac:dyDescent="0.25">
      <c r="D22056" s="3"/>
    </row>
    <row r="22057" spans="4:4" x14ac:dyDescent="0.25">
      <c r="D22057" s="3"/>
    </row>
    <row r="22058" spans="4:4" x14ac:dyDescent="0.25">
      <c r="D22058" s="3"/>
    </row>
    <row r="22059" spans="4:4" x14ac:dyDescent="0.25">
      <c r="D22059" s="3"/>
    </row>
    <row r="22060" spans="4:4" x14ac:dyDescent="0.25">
      <c r="D22060" s="3"/>
    </row>
    <row r="22061" spans="4:4" x14ac:dyDescent="0.25">
      <c r="D22061" s="3"/>
    </row>
    <row r="22062" spans="4:4" x14ac:dyDescent="0.25">
      <c r="D22062" s="3"/>
    </row>
    <row r="22063" spans="4:4" x14ac:dyDescent="0.25">
      <c r="D22063" s="3"/>
    </row>
    <row r="22064" spans="4:4" x14ac:dyDescent="0.25">
      <c r="D22064" s="3"/>
    </row>
    <row r="22065" spans="4:4" x14ac:dyDescent="0.25">
      <c r="D22065" s="3"/>
    </row>
    <row r="22066" spans="4:4" x14ac:dyDescent="0.25">
      <c r="D22066" s="3"/>
    </row>
    <row r="22067" spans="4:4" x14ac:dyDescent="0.25">
      <c r="D22067" s="3"/>
    </row>
    <row r="22068" spans="4:4" x14ac:dyDescent="0.25">
      <c r="D22068" s="3"/>
    </row>
    <row r="22069" spans="4:4" x14ac:dyDescent="0.25">
      <c r="D22069" s="3"/>
    </row>
    <row r="22070" spans="4:4" x14ac:dyDescent="0.25">
      <c r="D22070" s="3"/>
    </row>
    <row r="22071" spans="4:4" x14ac:dyDescent="0.25">
      <c r="D22071" s="3"/>
    </row>
    <row r="22072" spans="4:4" x14ac:dyDescent="0.25">
      <c r="D22072" s="3"/>
    </row>
    <row r="22073" spans="4:4" x14ac:dyDescent="0.25">
      <c r="D22073" s="3"/>
    </row>
    <row r="22074" spans="4:4" x14ac:dyDescent="0.25">
      <c r="D22074" s="3"/>
    </row>
    <row r="22075" spans="4:4" x14ac:dyDescent="0.25">
      <c r="D22075" s="3"/>
    </row>
    <row r="22076" spans="4:4" x14ac:dyDescent="0.25">
      <c r="D22076" s="3"/>
    </row>
    <row r="22077" spans="4:4" x14ac:dyDescent="0.25">
      <c r="D22077" s="3"/>
    </row>
    <row r="22078" spans="4:4" x14ac:dyDescent="0.25">
      <c r="D22078" s="3"/>
    </row>
    <row r="22079" spans="4:4" x14ac:dyDescent="0.25">
      <c r="D22079" s="3"/>
    </row>
    <row r="22080" spans="4:4" x14ac:dyDescent="0.25">
      <c r="D22080" s="3"/>
    </row>
    <row r="22081" spans="4:4" x14ac:dyDescent="0.25">
      <c r="D22081" s="3"/>
    </row>
    <row r="22082" spans="4:4" x14ac:dyDescent="0.25">
      <c r="D22082" s="3"/>
    </row>
    <row r="22083" spans="4:4" x14ac:dyDescent="0.25">
      <c r="D22083" s="3"/>
    </row>
    <row r="22084" spans="4:4" x14ac:dyDescent="0.25">
      <c r="D22084" s="3"/>
    </row>
    <row r="22085" spans="4:4" x14ac:dyDescent="0.25">
      <c r="D22085" s="3"/>
    </row>
    <row r="22086" spans="4:4" x14ac:dyDescent="0.25">
      <c r="D22086" s="3"/>
    </row>
    <row r="22087" spans="4:4" x14ac:dyDescent="0.25">
      <c r="D22087" s="3"/>
    </row>
    <row r="22088" spans="4:4" x14ac:dyDescent="0.25">
      <c r="D22088" s="3"/>
    </row>
    <row r="22089" spans="4:4" x14ac:dyDescent="0.25">
      <c r="D22089" s="3"/>
    </row>
    <row r="22090" spans="4:4" x14ac:dyDescent="0.25">
      <c r="D22090" s="3"/>
    </row>
    <row r="22091" spans="4:4" x14ac:dyDescent="0.25">
      <c r="D22091" s="3"/>
    </row>
    <row r="22092" spans="4:4" x14ac:dyDescent="0.25">
      <c r="D22092" s="3"/>
    </row>
    <row r="22093" spans="4:4" x14ac:dyDescent="0.25">
      <c r="D22093" s="3"/>
    </row>
    <row r="22094" spans="4:4" x14ac:dyDescent="0.25">
      <c r="D22094" s="3"/>
    </row>
    <row r="22095" spans="4:4" x14ac:dyDescent="0.25">
      <c r="D22095" s="3"/>
    </row>
    <row r="22096" spans="4:4" x14ac:dyDescent="0.25">
      <c r="D22096" s="3"/>
    </row>
    <row r="22097" spans="4:4" x14ac:dyDescent="0.25">
      <c r="D22097" s="3"/>
    </row>
    <row r="22098" spans="4:4" x14ac:dyDescent="0.25">
      <c r="D22098" s="3"/>
    </row>
    <row r="22099" spans="4:4" x14ac:dyDescent="0.25">
      <c r="D22099" s="3"/>
    </row>
    <row r="22100" spans="4:4" x14ac:dyDescent="0.25">
      <c r="D22100" s="3"/>
    </row>
    <row r="22101" spans="4:4" x14ac:dyDescent="0.25">
      <c r="D22101" s="3"/>
    </row>
    <row r="22102" spans="4:4" x14ac:dyDescent="0.25">
      <c r="D22102" s="3"/>
    </row>
    <row r="22103" spans="4:4" x14ac:dyDescent="0.25">
      <c r="D22103" s="3"/>
    </row>
    <row r="22104" spans="4:4" x14ac:dyDescent="0.25">
      <c r="D22104" s="3"/>
    </row>
    <row r="22105" spans="4:4" x14ac:dyDescent="0.25">
      <c r="D22105" s="3"/>
    </row>
    <row r="22106" spans="4:4" x14ac:dyDescent="0.25">
      <c r="D22106" s="3"/>
    </row>
    <row r="22107" spans="4:4" x14ac:dyDescent="0.25">
      <c r="D22107" s="3"/>
    </row>
    <row r="22108" spans="4:4" x14ac:dyDescent="0.25">
      <c r="D22108" s="3"/>
    </row>
    <row r="22109" spans="4:4" x14ac:dyDescent="0.25">
      <c r="D22109" s="3"/>
    </row>
    <row r="22110" spans="4:4" x14ac:dyDescent="0.25">
      <c r="D22110" s="3"/>
    </row>
    <row r="22111" spans="4:4" x14ac:dyDescent="0.25">
      <c r="D22111" s="3"/>
    </row>
    <row r="22112" spans="4:4" x14ac:dyDescent="0.25">
      <c r="D22112" s="3"/>
    </row>
    <row r="22113" spans="4:4" x14ac:dyDescent="0.25">
      <c r="D22113" s="3"/>
    </row>
    <row r="22114" spans="4:4" x14ac:dyDescent="0.25">
      <c r="D22114" s="3"/>
    </row>
    <row r="22115" spans="4:4" x14ac:dyDescent="0.25">
      <c r="D22115" s="3"/>
    </row>
    <row r="22116" spans="4:4" x14ac:dyDescent="0.25">
      <c r="D22116" s="3"/>
    </row>
    <row r="22117" spans="4:4" x14ac:dyDescent="0.25">
      <c r="D22117" s="3"/>
    </row>
    <row r="22118" spans="4:4" x14ac:dyDescent="0.25">
      <c r="D22118" s="3"/>
    </row>
    <row r="22119" spans="4:4" x14ac:dyDescent="0.25">
      <c r="D22119" s="3"/>
    </row>
    <row r="22120" spans="4:4" x14ac:dyDescent="0.25">
      <c r="D22120" s="3"/>
    </row>
    <row r="22121" spans="4:4" x14ac:dyDescent="0.25">
      <c r="D22121" s="3"/>
    </row>
    <row r="22122" spans="4:4" x14ac:dyDescent="0.25">
      <c r="D22122" s="3"/>
    </row>
    <row r="22123" spans="4:4" x14ac:dyDescent="0.25">
      <c r="D22123" s="3"/>
    </row>
    <row r="22124" spans="4:4" x14ac:dyDescent="0.25">
      <c r="D22124" s="3"/>
    </row>
    <row r="22125" spans="4:4" x14ac:dyDescent="0.25">
      <c r="D22125" s="3"/>
    </row>
    <row r="22126" spans="4:4" x14ac:dyDescent="0.25">
      <c r="D22126" s="3"/>
    </row>
    <row r="22127" spans="4:4" x14ac:dyDescent="0.25">
      <c r="D22127" s="3"/>
    </row>
    <row r="22128" spans="4:4" x14ac:dyDescent="0.25">
      <c r="D22128" s="3"/>
    </row>
    <row r="22129" spans="4:4" x14ac:dyDescent="0.25">
      <c r="D22129" s="3"/>
    </row>
    <row r="22130" spans="4:4" x14ac:dyDescent="0.25">
      <c r="D22130" s="3"/>
    </row>
    <row r="22131" spans="4:4" x14ac:dyDescent="0.25">
      <c r="D22131" s="3"/>
    </row>
    <row r="22132" spans="4:4" x14ac:dyDescent="0.25">
      <c r="D22132" s="3"/>
    </row>
    <row r="22133" spans="4:4" x14ac:dyDescent="0.25">
      <c r="D22133" s="3"/>
    </row>
    <row r="22134" spans="4:4" x14ac:dyDescent="0.25">
      <c r="D22134" s="3"/>
    </row>
    <row r="22135" spans="4:4" x14ac:dyDescent="0.25">
      <c r="D22135" s="3"/>
    </row>
    <row r="22136" spans="4:4" x14ac:dyDescent="0.25">
      <c r="D22136" s="3"/>
    </row>
    <row r="22137" spans="4:4" x14ac:dyDescent="0.25">
      <c r="D22137" s="3"/>
    </row>
    <row r="22138" spans="4:4" x14ac:dyDescent="0.25">
      <c r="D22138" s="3"/>
    </row>
    <row r="22139" spans="4:4" x14ac:dyDescent="0.25">
      <c r="D22139" s="3"/>
    </row>
    <row r="22140" spans="4:4" x14ac:dyDescent="0.25">
      <c r="D22140" s="3"/>
    </row>
    <row r="22141" spans="4:4" x14ac:dyDescent="0.25">
      <c r="D22141" s="3"/>
    </row>
    <row r="22142" spans="4:4" x14ac:dyDescent="0.25">
      <c r="D22142" s="3"/>
    </row>
    <row r="22143" spans="4:4" x14ac:dyDescent="0.25">
      <c r="D22143" s="3"/>
    </row>
    <row r="22144" spans="4:4" x14ac:dyDescent="0.25">
      <c r="D22144" s="3"/>
    </row>
    <row r="22145" spans="4:4" x14ac:dyDescent="0.25">
      <c r="D22145" s="3"/>
    </row>
    <row r="22146" spans="4:4" x14ac:dyDescent="0.25">
      <c r="D22146" s="3"/>
    </row>
    <row r="22147" spans="4:4" x14ac:dyDescent="0.25">
      <c r="D22147" s="3"/>
    </row>
    <row r="22148" spans="4:4" x14ac:dyDescent="0.25">
      <c r="D22148" s="3"/>
    </row>
    <row r="22149" spans="4:4" x14ac:dyDescent="0.25">
      <c r="D22149" s="3"/>
    </row>
    <row r="22150" spans="4:4" x14ac:dyDescent="0.25">
      <c r="D22150" s="3"/>
    </row>
    <row r="22151" spans="4:4" x14ac:dyDescent="0.25">
      <c r="D22151" s="3"/>
    </row>
    <row r="22152" spans="4:4" x14ac:dyDescent="0.25">
      <c r="D22152" s="3"/>
    </row>
    <row r="22153" spans="4:4" x14ac:dyDescent="0.25">
      <c r="D22153" s="3"/>
    </row>
    <row r="22154" spans="4:4" x14ac:dyDescent="0.25">
      <c r="D22154" s="3"/>
    </row>
    <row r="22155" spans="4:4" x14ac:dyDescent="0.25">
      <c r="D22155" s="3"/>
    </row>
    <row r="22156" spans="4:4" x14ac:dyDescent="0.25">
      <c r="D22156" s="3"/>
    </row>
    <row r="22157" spans="4:4" x14ac:dyDescent="0.25">
      <c r="D22157" s="3"/>
    </row>
    <row r="22158" spans="4:4" x14ac:dyDescent="0.25">
      <c r="D22158" s="3"/>
    </row>
    <row r="22159" spans="4:4" x14ac:dyDescent="0.25">
      <c r="D22159" s="3"/>
    </row>
    <row r="22160" spans="4:4" x14ac:dyDescent="0.25">
      <c r="D22160" s="3"/>
    </row>
    <row r="22161" spans="4:4" x14ac:dyDescent="0.25">
      <c r="D22161" s="3"/>
    </row>
    <row r="22162" spans="4:4" x14ac:dyDescent="0.25">
      <c r="D22162" s="3"/>
    </row>
    <row r="22163" spans="4:4" x14ac:dyDescent="0.25">
      <c r="D22163" s="3"/>
    </row>
    <row r="22164" spans="4:4" x14ac:dyDescent="0.25">
      <c r="D22164" s="3"/>
    </row>
    <row r="22165" spans="4:4" x14ac:dyDescent="0.25">
      <c r="D22165" s="3"/>
    </row>
    <row r="22166" spans="4:4" x14ac:dyDescent="0.25">
      <c r="D22166" s="3"/>
    </row>
    <row r="22167" spans="4:4" x14ac:dyDescent="0.25">
      <c r="D22167" s="3"/>
    </row>
    <row r="22168" spans="4:4" x14ac:dyDescent="0.25">
      <c r="D22168" s="3"/>
    </row>
    <row r="22169" spans="4:4" x14ac:dyDescent="0.25">
      <c r="D22169" s="3"/>
    </row>
    <row r="22170" spans="4:4" x14ac:dyDescent="0.25">
      <c r="D22170" s="3"/>
    </row>
    <row r="22171" spans="4:4" x14ac:dyDescent="0.25">
      <c r="D22171" s="3"/>
    </row>
    <row r="22172" spans="4:4" x14ac:dyDescent="0.25">
      <c r="D22172" s="3"/>
    </row>
    <row r="22173" spans="4:4" x14ac:dyDescent="0.25">
      <c r="D22173" s="3"/>
    </row>
    <row r="22174" spans="4:4" x14ac:dyDescent="0.25">
      <c r="D22174" s="3"/>
    </row>
    <row r="22175" spans="4:4" x14ac:dyDescent="0.25">
      <c r="D22175" s="3"/>
    </row>
    <row r="22176" spans="4:4" x14ac:dyDescent="0.25">
      <c r="D22176" s="3"/>
    </row>
    <row r="22177" spans="4:4" x14ac:dyDescent="0.25">
      <c r="D22177" s="3"/>
    </row>
    <row r="22178" spans="4:4" x14ac:dyDescent="0.25">
      <c r="D22178" s="3"/>
    </row>
    <row r="22179" spans="4:4" x14ac:dyDescent="0.25">
      <c r="D22179" s="3"/>
    </row>
    <row r="22180" spans="4:4" x14ac:dyDescent="0.25">
      <c r="D22180" s="3"/>
    </row>
    <row r="22181" spans="4:4" x14ac:dyDescent="0.25">
      <c r="D22181" s="3"/>
    </row>
    <row r="22182" spans="4:4" x14ac:dyDescent="0.25">
      <c r="D22182" s="3"/>
    </row>
    <row r="22183" spans="4:4" x14ac:dyDescent="0.25">
      <c r="D22183" s="3"/>
    </row>
    <row r="22184" spans="4:4" x14ac:dyDescent="0.25">
      <c r="D22184" s="3"/>
    </row>
    <row r="22185" spans="4:4" x14ac:dyDescent="0.25">
      <c r="D22185" s="3"/>
    </row>
    <row r="22186" spans="4:4" x14ac:dyDescent="0.25">
      <c r="D22186" s="3"/>
    </row>
    <row r="22187" spans="4:4" x14ac:dyDescent="0.25">
      <c r="D22187" s="3"/>
    </row>
    <row r="22188" spans="4:4" x14ac:dyDescent="0.25">
      <c r="D22188" s="3"/>
    </row>
    <row r="22189" spans="4:4" x14ac:dyDescent="0.25">
      <c r="D22189" s="3"/>
    </row>
    <row r="22190" spans="4:4" x14ac:dyDescent="0.25">
      <c r="D22190" s="3"/>
    </row>
    <row r="22191" spans="4:4" x14ac:dyDescent="0.25">
      <c r="D22191" s="3"/>
    </row>
    <row r="22192" spans="4:4" x14ac:dyDescent="0.25">
      <c r="D22192" s="3"/>
    </row>
    <row r="22193" spans="4:4" x14ac:dyDescent="0.25">
      <c r="D22193" s="3"/>
    </row>
    <row r="22194" spans="4:4" x14ac:dyDescent="0.25">
      <c r="D22194" s="3"/>
    </row>
    <row r="22195" spans="4:4" x14ac:dyDescent="0.25">
      <c r="D22195" s="3"/>
    </row>
    <row r="22196" spans="4:4" x14ac:dyDescent="0.25">
      <c r="D22196" s="3"/>
    </row>
    <row r="22197" spans="4:4" x14ac:dyDescent="0.25">
      <c r="D22197" s="3"/>
    </row>
    <row r="22198" spans="4:4" x14ac:dyDescent="0.25">
      <c r="D22198" s="3"/>
    </row>
    <row r="22199" spans="4:4" x14ac:dyDescent="0.25">
      <c r="D22199" s="3"/>
    </row>
    <row r="22200" spans="4:4" x14ac:dyDescent="0.25">
      <c r="D22200" s="3"/>
    </row>
    <row r="22201" spans="4:4" x14ac:dyDescent="0.25">
      <c r="D22201" s="3"/>
    </row>
    <row r="22202" spans="4:4" x14ac:dyDescent="0.25">
      <c r="D22202" s="3"/>
    </row>
    <row r="22203" spans="4:4" x14ac:dyDescent="0.25">
      <c r="D22203" s="3"/>
    </row>
    <row r="22204" spans="4:4" x14ac:dyDescent="0.25">
      <c r="D22204" s="3"/>
    </row>
    <row r="22205" spans="4:4" x14ac:dyDescent="0.25">
      <c r="D22205" s="3"/>
    </row>
    <row r="22206" spans="4:4" x14ac:dyDescent="0.25">
      <c r="D22206" s="3"/>
    </row>
    <row r="22207" spans="4:4" x14ac:dyDescent="0.25">
      <c r="D22207" s="3"/>
    </row>
    <row r="22208" spans="4:4" x14ac:dyDescent="0.25">
      <c r="D22208" s="3"/>
    </row>
    <row r="22209" spans="4:4" x14ac:dyDescent="0.25">
      <c r="D22209" s="3"/>
    </row>
    <row r="22210" spans="4:4" x14ac:dyDescent="0.25">
      <c r="D22210" s="3"/>
    </row>
    <row r="22211" spans="4:4" x14ac:dyDescent="0.25">
      <c r="D22211" s="3"/>
    </row>
    <row r="22212" spans="4:4" x14ac:dyDescent="0.25">
      <c r="D22212" s="3"/>
    </row>
    <row r="22213" spans="4:4" x14ac:dyDescent="0.25">
      <c r="D22213" s="3"/>
    </row>
    <row r="22214" spans="4:4" x14ac:dyDescent="0.25">
      <c r="D22214" s="3"/>
    </row>
    <row r="22215" spans="4:4" x14ac:dyDescent="0.25">
      <c r="D22215" s="3"/>
    </row>
    <row r="22216" spans="4:4" x14ac:dyDescent="0.25">
      <c r="D22216" s="3"/>
    </row>
    <row r="22217" spans="4:4" x14ac:dyDescent="0.25">
      <c r="D22217" s="3"/>
    </row>
    <row r="22218" spans="4:4" x14ac:dyDescent="0.25">
      <c r="D22218" s="3"/>
    </row>
    <row r="22219" spans="4:4" x14ac:dyDescent="0.25">
      <c r="D22219" s="3"/>
    </row>
    <row r="22220" spans="4:4" x14ac:dyDescent="0.25">
      <c r="D22220" s="3"/>
    </row>
    <row r="22221" spans="4:4" x14ac:dyDescent="0.25">
      <c r="D22221" s="3"/>
    </row>
    <row r="22222" spans="4:4" x14ac:dyDescent="0.25">
      <c r="D22222" s="3"/>
    </row>
    <row r="22223" spans="4:4" x14ac:dyDescent="0.25">
      <c r="D22223" s="3"/>
    </row>
    <row r="22224" spans="4:4" x14ac:dyDescent="0.25">
      <c r="D22224" s="3"/>
    </row>
    <row r="22225" spans="4:4" x14ac:dyDescent="0.25">
      <c r="D22225" s="3"/>
    </row>
    <row r="22226" spans="4:4" x14ac:dyDescent="0.25">
      <c r="D22226" s="3"/>
    </row>
    <row r="22227" spans="4:4" x14ac:dyDescent="0.25">
      <c r="D22227" s="3"/>
    </row>
    <row r="22228" spans="4:4" x14ac:dyDescent="0.25">
      <c r="D22228" s="3"/>
    </row>
    <row r="22229" spans="4:4" x14ac:dyDescent="0.25">
      <c r="D22229" s="3"/>
    </row>
    <row r="22230" spans="4:4" x14ac:dyDescent="0.25">
      <c r="D22230" s="3"/>
    </row>
    <row r="22231" spans="4:4" x14ac:dyDescent="0.25">
      <c r="D22231" s="3"/>
    </row>
    <row r="22232" spans="4:4" x14ac:dyDescent="0.25">
      <c r="D22232" s="3"/>
    </row>
    <row r="22233" spans="4:4" x14ac:dyDescent="0.25">
      <c r="D22233" s="3"/>
    </row>
    <row r="22234" spans="4:4" x14ac:dyDescent="0.25">
      <c r="D22234" s="3"/>
    </row>
    <row r="22235" spans="4:4" x14ac:dyDescent="0.25">
      <c r="D22235" s="3"/>
    </row>
    <row r="22236" spans="4:4" x14ac:dyDescent="0.25">
      <c r="D22236" s="3"/>
    </row>
    <row r="22237" spans="4:4" x14ac:dyDescent="0.25">
      <c r="D22237" s="3"/>
    </row>
    <row r="22238" spans="4:4" x14ac:dyDescent="0.25">
      <c r="D22238" s="3"/>
    </row>
    <row r="22239" spans="4:4" x14ac:dyDescent="0.25">
      <c r="D22239" s="3"/>
    </row>
    <row r="22240" spans="4:4" x14ac:dyDescent="0.25">
      <c r="D22240" s="3"/>
    </row>
    <row r="22241" spans="4:4" x14ac:dyDescent="0.25">
      <c r="D22241" s="3"/>
    </row>
    <row r="22242" spans="4:4" x14ac:dyDescent="0.25">
      <c r="D22242" s="3"/>
    </row>
    <row r="22243" spans="4:4" x14ac:dyDescent="0.25">
      <c r="D22243" s="3"/>
    </row>
    <row r="22244" spans="4:4" x14ac:dyDescent="0.25">
      <c r="D22244" s="3"/>
    </row>
    <row r="22245" spans="4:4" x14ac:dyDescent="0.25">
      <c r="D22245" s="3"/>
    </row>
    <row r="22246" spans="4:4" x14ac:dyDescent="0.25">
      <c r="D22246" s="3"/>
    </row>
    <row r="22247" spans="4:4" x14ac:dyDescent="0.25">
      <c r="D22247" s="3"/>
    </row>
    <row r="22248" spans="4:4" x14ac:dyDescent="0.25">
      <c r="D22248" s="3"/>
    </row>
    <row r="22249" spans="4:4" x14ac:dyDescent="0.25">
      <c r="D22249" s="3"/>
    </row>
    <row r="22250" spans="4:4" x14ac:dyDescent="0.25">
      <c r="D22250" s="3"/>
    </row>
    <row r="22251" spans="4:4" x14ac:dyDescent="0.25">
      <c r="D22251" s="3"/>
    </row>
    <row r="22252" spans="4:4" x14ac:dyDescent="0.25">
      <c r="D22252" s="3"/>
    </row>
    <row r="22253" spans="4:4" x14ac:dyDescent="0.25">
      <c r="D22253" s="3"/>
    </row>
    <row r="22254" spans="4:4" x14ac:dyDescent="0.25">
      <c r="D22254" s="3"/>
    </row>
    <row r="22255" spans="4:4" x14ac:dyDescent="0.25">
      <c r="D22255" s="3"/>
    </row>
    <row r="22256" spans="4:4" x14ac:dyDescent="0.25">
      <c r="D22256" s="3"/>
    </row>
    <row r="22257" spans="4:4" x14ac:dyDescent="0.25">
      <c r="D22257" s="3"/>
    </row>
    <row r="22258" spans="4:4" x14ac:dyDescent="0.25">
      <c r="D22258" s="3"/>
    </row>
    <row r="22259" spans="4:4" x14ac:dyDescent="0.25">
      <c r="D22259" s="3"/>
    </row>
    <row r="22260" spans="4:4" x14ac:dyDescent="0.25">
      <c r="D22260" s="3"/>
    </row>
    <row r="22261" spans="4:4" x14ac:dyDescent="0.25">
      <c r="D22261" s="3"/>
    </row>
    <row r="22262" spans="4:4" x14ac:dyDescent="0.25">
      <c r="D22262" s="3"/>
    </row>
    <row r="22263" spans="4:4" x14ac:dyDescent="0.25">
      <c r="D22263" s="3"/>
    </row>
    <row r="22264" spans="4:4" x14ac:dyDescent="0.25">
      <c r="D22264" s="3"/>
    </row>
    <row r="22265" spans="4:4" x14ac:dyDescent="0.25">
      <c r="D22265" s="3"/>
    </row>
    <row r="22266" spans="4:4" x14ac:dyDescent="0.25">
      <c r="D22266" s="3"/>
    </row>
    <row r="22267" spans="4:4" x14ac:dyDescent="0.25">
      <c r="D22267" s="3"/>
    </row>
    <row r="22268" spans="4:4" x14ac:dyDescent="0.25">
      <c r="D22268" s="3"/>
    </row>
    <row r="22269" spans="4:4" x14ac:dyDescent="0.25">
      <c r="D22269" s="3"/>
    </row>
    <row r="22270" spans="4:4" x14ac:dyDescent="0.25">
      <c r="D22270" s="3"/>
    </row>
    <row r="22271" spans="4:4" x14ac:dyDescent="0.25">
      <c r="D22271" s="3"/>
    </row>
    <row r="22272" spans="4:4" x14ac:dyDescent="0.25">
      <c r="D22272" s="3"/>
    </row>
    <row r="22273" spans="4:4" x14ac:dyDescent="0.25">
      <c r="D22273" s="3"/>
    </row>
    <row r="22274" spans="4:4" x14ac:dyDescent="0.25">
      <c r="D22274" s="3"/>
    </row>
    <row r="22275" spans="4:4" x14ac:dyDescent="0.25">
      <c r="D22275" s="3"/>
    </row>
    <row r="22276" spans="4:4" x14ac:dyDescent="0.25">
      <c r="D22276" s="3"/>
    </row>
    <row r="22277" spans="4:4" x14ac:dyDescent="0.25">
      <c r="D22277" s="3"/>
    </row>
    <row r="22278" spans="4:4" x14ac:dyDescent="0.25">
      <c r="D22278" s="3"/>
    </row>
    <row r="22279" spans="4:4" x14ac:dyDescent="0.25">
      <c r="D22279" s="3"/>
    </row>
    <row r="22280" spans="4:4" x14ac:dyDescent="0.25">
      <c r="D22280" s="3"/>
    </row>
    <row r="22281" spans="4:4" x14ac:dyDescent="0.25">
      <c r="D22281" s="3"/>
    </row>
    <row r="22282" spans="4:4" x14ac:dyDescent="0.25">
      <c r="D22282" s="3"/>
    </row>
    <row r="22283" spans="4:4" x14ac:dyDescent="0.25">
      <c r="D22283" s="3"/>
    </row>
    <row r="22284" spans="4:4" x14ac:dyDescent="0.25">
      <c r="D22284" s="3"/>
    </row>
    <row r="22285" spans="4:4" x14ac:dyDescent="0.25">
      <c r="D22285" s="3"/>
    </row>
    <row r="22286" spans="4:4" x14ac:dyDescent="0.25">
      <c r="D22286" s="3"/>
    </row>
    <row r="22287" spans="4:4" x14ac:dyDescent="0.25">
      <c r="D22287" s="3"/>
    </row>
    <row r="22288" spans="4:4" x14ac:dyDescent="0.25">
      <c r="D22288" s="3"/>
    </row>
    <row r="22289" spans="4:4" x14ac:dyDescent="0.25">
      <c r="D22289" s="3"/>
    </row>
    <row r="22290" spans="4:4" x14ac:dyDescent="0.25">
      <c r="D22290" s="3"/>
    </row>
    <row r="22291" spans="4:4" x14ac:dyDescent="0.25">
      <c r="D22291" s="3"/>
    </row>
    <row r="22292" spans="4:4" x14ac:dyDescent="0.25">
      <c r="D22292" s="3"/>
    </row>
    <row r="22293" spans="4:4" x14ac:dyDescent="0.25">
      <c r="D22293" s="3"/>
    </row>
    <row r="22294" spans="4:4" x14ac:dyDescent="0.25">
      <c r="D22294" s="3"/>
    </row>
    <row r="22295" spans="4:4" x14ac:dyDescent="0.25">
      <c r="D22295" s="3"/>
    </row>
    <row r="22296" spans="4:4" x14ac:dyDescent="0.25">
      <c r="D22296" s="3"/>
    </row>
    <row r="22297" spans="4:4" x14ac:dyDescent="0.25">
      <c r="D22297" s="3"/>
    </row>
    <row r="22298" spans="4:4" x14ac:dyDescent="0.25">
      <c r="D22298" s="3"/>
    </row>
    <row r="22299" spans="4:4" x14ac:dyDescent="0.25">
      <c r="D22299" s="3"/>
    </row>
    <row r="22300" spans="4:4" x14ac:dyDescent="0.25">
      <c r="D22300" s="3"/>
    </row>
    <row r="22301" spans="4:4" x14ac:dyDescent="0.25">
      <c r="D22301" s="3"/>
    </row>
    <row r="22302" spans="4:4" x14ac:dyDescent="0.25">
      <c r="D22302" s="3"/>
    </row>
    <row r="22303" spans="4:4" x14ac:dyDescent="0.25">
      <c r="D22303" s="3"/>
    </row>
    <row r="22304" spans="4:4" x14ac:dyDescent="0.25">
      <c r="D22304" s="3"/>
    </row>
    <row r="22305" spans="4:4" x14ac:dyDescent="0.25">
      <c r="D22305" s="3"/>
    </row>
    <row r="22306" spans="4:4" x14ac:dyDescent="0.25">
      <c r="D22306" s="3"/>
    </row>
    <row r="22307" spans="4:4" x14ac:dyDescent="0.25">
      <c r="D22307" s="3"/>
    </row>
    <row r="22308" spans="4:4" x14ac:dyDescent="0.25">
      <c r="D22308" s="3"/>
    </row>
    <row r="22309" spans="4:4" x14ac:dyDescent="0.25">
      <c r="D22309" s="3"/>
    </row>
    <row r="22310" spans="4:4" x14ac:dyDescent="0.25">
      <c r="D22310" s="3"/>
    </row>
    <row r="22311" spans="4:4" x14ac:dyDescent="0.25">
      <c r="D22311" s="3"/>
    </row>
    <row r="22312" spans="4:4" x14ac:dyDescent="0.25">
      <c r="D22312" s="3"/>
    </row>
    <row r="22313" spans="4:4" x14ac:dyDescent="0.25">
      <c r="D22313" s="3"/>
    </row>
    <row r="22314" spans="4:4" x14ac:dyDescent="0.25">
      <c r="D22314" s="3"/>
    </row>
    <row r="22315" spans="4:4" x14ac:dyDescent="0.25">
      <c r="D22315" s="3"/>
    </row>
    <row r="22316" spans="4:4" x14ac:dyDescent="0.25">
      <c r="D22316" s="3"/>
    </row>
    <row r="22317" spans="4:4" x14ac:dyDescent="0.25">
      <c r="D22317" s="3"/>
    </row>
    <row r="22318" spans="4:4" x14ac:dyDescent="0.25">
      <c r="D22318" s="3"/>
    </row>
    <row r="22319" spans="4:4" x14ac:dyDescent="0.25">
      <c r="D22319" s="3"/>
    </row>
    <row r="22320" spans="4:4" x14ac:dyDescent="0.25">
      <c r="D22320" s="3"/>
    </row>
    <row r="22321" spans="4:4" x14ac:dyDescent="0.25">
      <c r="D22321" s="3"/>
    </row>
    <row r="22322" spans="4:4" x14ac:dyDescent="0.25">
      <c r="D22322" s="3"/>
    </row>
    <row r="22323" spans="4:4" x14ac:dyDescent="0.25">
      <c r="D22323" s="3"/>
    </row>
    <row r="22324" spans="4:4" x14ac:dyDescent="0.25">
      <c r="D22324" s="3"/>
    </row>
    <row r="22325" spans="4:4" x14ac:dyDescent="0.25">
      <c r="D22325" s="3"/>
    </row>
    <row r="22326" spans="4:4" x14ac:dyDescent="0.25">
      <c r="D22326" s="3"/>
    </row>
    <row r="22327" spans="4:4" x14ac:dyDescent="0.25">
      <c r="D22327" s="3"/>
    </row>
    <row r="22328" spans="4:4" x14ac:dyDescent="0.25">
      <c r="D22328" s="3"/>
    </row>
    <row r="22329" spans="4:4" x14ac:dyDescent="0.25">
      <c r="D22329" s="3"/>
    </row>
    <row r="22330" spans="4:4" x14ac:dyDescent="0.25">
      <c r="D22330" s="3"/>
    </row>
    <row r="22331" spans="4:4" x14ac:dyDescent="0.25">
      <c r="D22331" s="3"/>
    </row>
    <row r="22332" spans="4:4" x14ac:dyDescent="0.25">
      <c r="D22332" s="3"/>
    </row>
    <row r="22333" spans="4:4" x14ac:dyDescent="0.25">
      <c r="D22333" s="3"/>
    </row>
    <row r="22334" spans="4:4" x14ac:dyDescent="0.25">
      <c r="D22334" s="3"/>
    </row>
    <row r="22335" spans="4:4" x14ac:dyDescent="0.25">
      <c r="D22335" s="3"/>
    </row>
    <row r="22336" spans="4:4" x14ac:dyDescent="0.25">
      <c r="D22336" s="3"/>
    </row>
    <row r="22337" spans="4:4" x14ac:dyDescent="0.25">
      <c r="D22337" s="3"/>
    </row>
    <row r="22338" spans="4:4" x14ac:dyDescent="0.25">
      <c r="D22338" s="3"/>
    </row>
    <row r="22339" spans="4:4" x14ac:dyDescent="0.25">
      <c r="D22339" s="3"/>
    </row>
    <row r="22340" spans="4:4" x14ac:dyDescent="0.25">
      <c r="D22340" s="3"/>
    </row>
    <row r="22341" spans="4:4" x14ac:dyDescent="0.25">
      <c r="D22341" s="3"/>
    </row>
    <row r="22342" spans="4:4" x14ac:dyDescent="0.25">
      <c r="D22342" s="3"/>
    </row>
    <row r="22343" spans="4:4" x14ac:dyDescent="0.25">
      <c r="D22343" s="3"/>
    </row>
    <row r="22344" spans="4:4" x14ac:dyDescent="0.25">
      <c r="D22344" s="3"/>
    </row>
    <row r="22345" spans="4:4" x14ac:dyDescent="0.25">
      <c r="D22345" s="3"/>
    </row>
    <row r="22346" spans="4:4" x14ac:dyDescent="0.25">
      <c r="D22346" s="3"/>
    </row>
    <row r="22347" spans="4:4" x14ac:dyDescent="0.25">
      <c r="D22347" s="3"/>
    </row>
    <row r="22348" spans="4:4" x14ac:dyDescent="0.25">
      <c r="D22348" s="3"/>
    </row>
    <row r="22349" spans="4:4" x14ac:dyDescent="0.25">
      <c r="D22349" s="3"/>
    </row>
    <row r="22350" spans="4:4" x14ac:dyDescent="0.25">
      <c r="D22350" s="3"/>
    </row>
    <row r="22351" spans="4:4" x14ac:dyDescent="0.25">
      <c r="D22351" s="3"/>
    </row>
    <row r="22352" spans="4:4" x14ac:dyDescent="0.25">
      <c r="D22352" s="3"/>
    </row>
    <row r="22353" spans="4:4" x14ac:dyDescent="0.25">
      <c r="D22353" s="3"/>
    </row>
    <row r="22354" spans="4:4" x14ac:dyDescent="0.25">
      <c r="D22354" s="3"/>
    </row>
    <row r="22355" spans="4:4" x14ac:dyDescent="0.25">
      <c r="D22355" s="3"/>
    </row>
    <row r="22356" spans="4:4" x14ac:dyDescent="0.25">
      <c r="D22356" s="3"/>
    </row>
    <row r="22357" spans="4:4" x14ac:dyDescent="0.25">
      <c r="D22357" s="3"/>
    </row>
    <row r="22358" spans="4:4" x14ac:dyDescent="0.25">
      <c r="D22358" s="3"/>
    </row>
    <row r="22359" spans="4:4" x14ac:dyDescent="0.25">
      <c r="D22359" s="3"/>
    </row>
    <row r="22360" spans="4:4" x14ac:dyDescent="0.25">
      <c r="D22360" s="3"/>
    </row>
    <row r="22361" spans="4:4" x14ac:dyDescent="0.25">
      <c r="D22361" s="3"/>
    </row>
    <row r="22362" spans="4:4" x14ac:dyDescent="0.25">
      <c r="D22362" s="3"/>
    </row>
    <row r="22363" spans="4:4" x14ac:dyDescent="0.25">
      <c r="D22363" s="3"/>
    </row>
    <row r="22364" spans="4:4" x14ac:dyDescent="0.25">
      <c r="D22364" s="3"/>
    </row>
    <row r="22365" spans="4:4" x14ac:dyDescent="0.25">
      <c r="D22365" s="3"/>
    </row>
    <row r="22366" spans="4:4" x14ac:dyDescent="0.25">
      <c r="D22366" s="3"/>
    </row>
    <row r="22367" spans="4:4" x14ac:dyDescent="0.25">
      <c r="D22367" s="3"/>
    </row>
    <row r="22368" spans="4:4" x14ac:dyDescent="0.25">
      <c r="D22368" s="3"/>
    </row>
    <row r="22369" spans="4:4" x14ac:dyDescent="0.25">
      <c r="D22369" s="3"/>
    </row>
    <row r="22370" spans="4:4" x14ac:dyDescent="0.25">
      <c r="D22370" s="3"/>
    </row>
    <row r="22371" spans="4:4" x14ac:dyDescent="0.25">
      <c r="D22371" s="3"/>
    </row>
    <row r="22372" spans="4:4" x14ac:dyDescent="0.25">
      <c r="D22372" s="3"/>
    </row>
    <row r="22373" spans="4:4" x14ac:dyDescent="0.25">
      <c r="D22373" s="3"/>
    </row>
    <row r="22374" spans="4:4" x14ac:dyDescent="0.25">
      <c r="D22374" s="3"/>
    </row>
    <row r="22375" spans="4:4" x14ac:dyDescent="0.25">
      <c r="D22375" s="3"/>
    </row>
    <row r="22376" spans="4:4" x14ac:dyDescent="0.25">
      <c r="D22376" s="3"/>
    </row>
    <row r="22377" spans="4:4" x14ac:dyDescent="0.25">
      <c r="D22377" s="3"/>
    </row>
    <row r="22378" spans="4:4" x14ac:dyDescent="0.25">
      <c r="D22378" s="3"/>
    </row>
    <row r="22379" spans="4:4" x14ac:dyDescent="0.25">
      <c r="D22379" s="3"/>
    </row>
    <row r="22380" spans="4:4" x14ac:dyDescent="0.25">
      <c r="D22380" s="3"/>
    </row>
    <row r="22381" spans="4:4" x14ac:dyDescent="0.25">
      <c r="D22381" s="3"/>
    </row>
    <row r="22382" spans="4:4" x14ac:dyDescent="0.25">
      <c r="D22382" s="3"/>
    </row>
    <row r="22383" spans="4:4" x14ac:dyDescent="0.25">
      <c r="D22383" s="3"/>
    </row>
    <row r="22384" spans="4:4" x14ac:dyDescent="0.25">
      <c r="D22384" s="3"/>
    </row>
    <row r="22385" spans="4:4" x14ac:dyDescent="0.25">
      <c r="D22385" s="3"/>
    </row>
    <row r="22386" spans="4:4" x14ac:dyDescent="0.25">
      <c r="D22386" s="3"/>
    </row>
    <row r="22387" spans="4:4" x14ac:dyDescent="0.25">
      <c r="D22387" s="3"/>
    </row>
    <row r="22388" spans="4:4" x14ac:dyDescent="0.25">
      <c r="D22388" s="3"/>
    </row>
    <row r="22389" spans="4:4" x14ac:dyDescent="0.25">
      <c r="D22389" s="3"/>
    </row>
    <row r="22390" spans="4:4" x14ac:dyDescent="0.25">
      <c r="D22390" s="3"/>
    </row>
    <row r="22391" spans="4:4" x14ac:dyDescent="0.25">
      <c r="D22391" s="3"/>
    </row>
    <row r="22392" spans="4:4" x14ac:dyDescent="0.25">
      <c r="D22392" s="3"/>
    </row>
    <row r="22393" spans="4:4" x14ac:dyDescent="0.25">
      <c r="D22393" s="3"/>
    </row>
    <row r="22394" spans="4:4" x14ac:dyDescent="0.25">
      <c r="D22394" s="3"/>
    </row>
    <row r="22395" spans="4:4" x14ac:dyDescent="0.25">
      <c r="D22395" s="3"/>
    </row>
    <row r="22396" spans="4:4" x14ac:dyDescent="0.25">
      <c r="D22396" s="3"/>
    </row>
    <row r="22397" spans="4:4" x14ac:dyDescent="0.25">
      <c r="D22397" s="3"/>
    </row>
    <row r="22398" spans="4:4" x14ac:dyDescent="0.25">
      <c r="D22398" s="3"/>
    </row>
    <row r="22399" spans="4:4" x14ac:dyDescent="0.25">
      <c r="D22399" s="3"/>
    </row>
    <row r="22400" spans="4:4" x14ac:dyDescent="0.25">
      <c r="D22400" s="3"/>
    </row>
    <row r="22401" spans="4:4" x14ac:dyDescent="0.25">
      <c r="D22401" s="3"/>
    </row>
    <row r="22402" spans="4:4" x14ac:dyDescent="0.25">
      <c r="D22402" s="3"/>
    </row>
    <row r="22403" spans="4:4" x14ac:dyDescent="0.25">
      <c r="D22403" s="3"/>
    </row>
    <row r="22404" spans="4:4" x14ac:dyDescent="0.25">
      <c r="D22404" s="3"/>
    </row>
    <row r="22405" spans="4:4" x14ac:dyDescent="0.25">
      <c r="D22405" s="3"/>
    </row>
    <row r="22406" spans="4:4" x14ac:dyDescent="0.25">
      <c r="D22406" s="3"/>
    </row>
    <row r="22407" spans="4:4" x14ac:dyDescent="0.25">
      <c r="D22407" s="3"/>
    </row>
    <row r="22408" spans="4:4" x14ac:dyDescent="0.25">
      <c r="D22408" s="3"/>
    </row>
    <row r="22409" spans="4:4" x14ac:dyDescent="0.25">
      <c r="D22409" s="3"/>
    </row>
    <row r="22410" spans="4:4" x14ac:dyDescent="0.25">
      <c r="D22410" s="3"/>
    </row>
    <row r="22411" spans="4:4" x14ac:dyDescent="0.25">
      <c r="D22411" s="3"/>
    </row>
    <row r="22412" spans="4:4" x14ac:dyDescent="0.25">
      <c r="D22412" s="3"/>
    </row>
    <row r="22413" spans="4:4" x14ac:dyDescent="0.25">
      <c r="D22413" s="3"/>
    </row>
    <row r="22414" spans="4:4" x14ac:dyDescent="0.25">
      <c r="D22414" s="3"/>
    </row>
    <row r="22415" spans="4:4" x14ac:dyDescent="0.25">
      <c r="D22415" s="3"/>
    </row>
    <row r="22416" spans="4:4" x14ac:dyDescent="0.25">
      <c r="D22416" s="3"/>
    </row>
    <row r="22417" spans="4:4" x14ac:dyDescent="0.25">
      <c r="D22417" s="3"/>
    </row>
    <row r="22418" spans="4:4" x14ac:dyDescent="0.25">
      <c r="D22418" s="3"/>
    </row>
    <row r="22419" spans="4:4" x14ac:dyDescent="0.25">
      <c r="D22419" s="3"/>
    </row>
    <row r="22420" spans="4:4" x14ac:dyDescent="0.25">
      <c r="D22420" s="3"/>
    </row>
    <row r="22421" spans="4:4" x14ac:dyDescent="0.25">
      <c r="D22421" s="3"/>
    </row>
    <row r="22422" spans="4:4" x14ac:dyDescent="0.25">
      <c r="D22422" s="3"/>
    </row>
    <row r="22423" spans="4:4" x14ac:dyDescent="0.25">
      <c r="D22423" s="3"/>
    </row>
    <row r="22424" spans="4:4" x14ac:dyDescent="0.25">
      <c r="D22424" s="3"/>
    </row>
    <row r="22425" spans="4:4" x14ac:dyDescent="0.25">
      <c r="D22425" s="3"/>
    </row>
    <row r="22426" spans="4:4" x14ac:dyDescent="0.25">
      <c r="D22426" s="3"/>
    </row>
    <row r="22427" spans="4:4" x14ac:dyDescent="0.25">
      <c r="D22427" s="3"/>
    </row>
    <row r="22428" spans="4:4" x14ac:dyDescent="0.25">
      <c r="D22428" s="3"/>
    </row>
    <row r="22429" spans="4:4" x14ac:dyDescent="0.25">
      <c r="D22429" s="3"/>
    </row>
    <row r="22430" spans="4:4" x14ac:dyDescent="0.25">
      <c r="D22430" s="3"/>
    </row>
    <row r="22431" spans="4:4" x14ac:dyDescent="0.25">
      <c r="D22431" s="3"/>
    </row>
    <row r="22432" spans="4:4" x14ac:dyDescent="0.25">
      <c r="D22432" s="3"/>
    </row>
    <row r="22433" spans="4:4" x14ac:dyDescent="0.25">
      <c r="D22433" s="3"/>
    </row>
    <row r="22434" spans="4:4" x14ac:dyDescent="0.25">
      <c r="D22434" s="3"/>
    </row>
    <row r="22435" spans="4:4" x14ac:dyDescent="0.25">
      <c r="D22435" s="3"/>
    </row>
    <row r="22436" spans="4:4" x14ac:dyDescent="0.25">
      <c r="D22436" s="3"/>
    </row>
    <row r="22437" spans="4:4" x14ac:dyDescent="0.25">
      <c r="D22437" s="3"/>
    </row>
    <row r="22438" spans="4:4" x14ac:dyDescent="0.25">
      <c r="D22438" s="3"/>
    </row>
    <row r="22439" spans="4:4" x14ac:dyDescent="0.25">
      <c r="D22439" s="3"/>
    </row>
    <row r="22440" spans="4:4" x14ac:dyDescent="0.25">
      <c r="D22440" s="3"/>
    </row>
    <row r="22441" spans="4:4" x14ac:dyDescent="0.25">
      <c r="D22441" s="3"/>
    </row>
    <row r="22442" spans="4:4" x14ac:dyDescent="0.25">
      <c r="D22442" s="3"/>
    </row>
    <row r="22443" spans="4:4" x14ac:dyDescent="0.25">
      <c r="D22443" s="3"/>
    </row>
    <row r="22444" spans="4:4" x14ac:dyDescent="0.25">
      <c r="D22444" s="3"/>
    </row>
    <row r="22445" spans="4:4" x14ac:dyDescent="0.25">
      <c r="D22445" s="3"/>
    </row>
    <row r="22446" spans="4:4" x14ac:dyDescent="0.25">
      <c r="D22446" s="3"/>
    </row>
    <row r="22447" spans="4:4" x14ac:dyDescent="0.25">
      <c r="D22447" s="3"/>
    </row>
    <row r="22448" spans="4:4" x14ac:dyDescent="0.25">
      <c r="D22448" s="3"/>
    </row>
    <row r="22449" spans="4:4" x14ac:dyDescent="0.25">
      <c r="D22449" s="3"/>
    </row>
    <row r="22450" spans="4:4" x14ac:dyDescent="0.25">
      <c r="D22450" s="3"/>
    </row>
    <row r="22451" spans="4:4" x14ac:dyDescent="0.25">
      <c r="D22451" s="3"/>
    </row>
    <row r="22452" spans="4:4" x14ac:dyDescent="0.25">
      <c r="D22452" s="3"/>
    </row>
    <row r="22453" spans="4:4" x14ac:dyDescent="0.25">
      <c r="D22453" s="3"/>
    </row>
    <row r="22454" spans="4:4" x14ac:dyDescent="0.25">
      <c r="D22454" s="3"/>
    </row>
    <row r="22455" spans="4:4" x14ac:dyDescent="0.25">
      <c r="D22455" s="3"/>
    </row>
    <row r="22456" spans="4:4" x14ac:dyDescent="0.25">
      <c r="D22456" s="3"/>
    </row>
    <row r="22457" spans="4:4" x14ac:dyDescent="0.25">
      <c r="D22457" s="3"/>
    </row>
    <row r="22458" spans="4:4" x14ac:dyDescent="0.25">
      <c r="D22458" s="3"/>
    </row>
    <row r="22459" spans="4:4" x14ac:dyDescent="0.25">
      <c r="D22459" s="3"/>
    </row>
    <row r="22460" spans="4:4" x14ac:dyDescent="0.25">
      <c r="D22460" s="3"/>
    </row>
    <row r="22461" spans="4:4" x14ac:dyDescent="0.25">
      <c r="D22461" s="3"/>
    </row>
    <row r="22462" spans="4:4" x14ac:dyDescent="0.25">
      <c r="D22462" s="3"/>
    </row>
    <row r="22463" spans="4:4" x14ac:dyDescent="0.25">
      <c r="D22463" s="3"/>
    </row>
    <row r="22464" spans="4:4" x14ac:dyDescent="0.25">
      <c r="D22464" s="3"/>
    </row>
    <row r="22465" spans="4:4" x14ac:dyDescent="0.25">
      <c r="D22465" s="3"/>
    </row>
    <row r="22466" spans="4:4" x14ac:dyDescent="0.25">
      <c r="D22466" s="3"/>
    </row>
    <row r="22467" spans="4:4" x14ac:dyDescent="0.25">
      <c r="D22467" s="3"/>
    </row>
    <row r="22468" spans="4:4" x14ac:dyDescent="0.25">
      <c r="D22468" s="3"/>
    </row>
    <row r="22469" spans="4:4" x14ac:dyDescent="0.25">
      <c r="D22469" s="3"/>
    </row>
    <row r="22470" spans="4:4" x14ac:dyDescent="0.25">
      <c r="D22470" s="3"/>
    </row>
    <row r="22471" spans="4:4" x14ac:dyDescent="0.25">
      <c r="D22471" s="3"/>
    </row>
    <row r="22472" spans="4:4" x14ac:dyDescent="0.25">
      <c r="D22472" s="3"/>
    </row>
    <row r="22473" spans="4:4" x14ac:dyDescent="0.25">
      <c r="D22473" s="3"/>
    </row>
    <row r="22474" spans="4:4" x14ac:dyDescent="0.25">
      <c r="D22474" s="3"/>
    </row>
    <row r="22475" spans="4:4" x14ac:dyDescent="0.25">
      <c r="D22475" s="3"/>
    </row>
    <row r="22476" spans="4:4" x14ac:dyDescent="0.25">
      <c r="D22476" s="3"/>
    </row>
    <row r="22477" spans="4:4" x14ac:dyDescent="0.25">
      <c r="D22477" s="3"/>
    </row>
    <row r="22478" spans="4:4" x14ac:dyDescent="0.25">
      <c r="D22478" s="3"/>
    </row>
    <row r="22479" spans="4:4" x14ac:dyDescent="0.25">
      <c r="D22479" s="3"/>
    </row>
    <row r="22480" spans="4:4" x14ac:dyDescent="0.25">
      <c r="D22480" s="3"/>
    </row>
    <row r="22481" spans="4:4" x14ac:dyDescent="0.25">
      <c r="D22481" s="3"/>
    </row>
    <row r="22482" spans="4:4" x14ac:dyDescent="0.25">
      <c r="D22482" s="3"/>
    </row>
    <row r="22483" spans="4:4" x14ac:dyDescent="0.25">
      <c r="D22483" s="3"/>
    </row>
    <row r="22484" spans="4:4" x14ac:dyDescent="0.25">
      <c r="D22484" s="3"/>
    </row>
    <row r="22485" spans="4:4" x14ac:dyDescent="0.25">
      <c r="D22485" s="3"/>
    </row>
    <row r="22486" spans="4:4" x14ac:dyDescent="0.25">
      <c r="D22486" s="3"/>
    </row>
    <row r="22487" spans="4:4" x14ac:dyDescent="0.25">
      <c r="D22487" s="3"/>
    </row>
    <row r="22488" spans="4:4" x14ac:dyDescent="0.25">
      <c r="D22488" s="3"/>
    </row>
    <row r="22489" spans="4:4" x14ac:dyDescent="0.25">
      <c r="D22489" s="3"/>
    </row>
    <row r="22490" spans="4:4" x14ac:dyDescent="0.25">
      <c r="D22490" s="3"/>
    </row>
    <row r="22491" spans="4:4" x14ac:dyDescent="0.25">
      <c r="D22491" s="3"/>
    </row>
    <row r="22492" spans="4:4" x14ac:dyDescent="0.25">
      <c r="D22492" s="3"/>
    </row>
    <row r="22493" spans="4:4" x14ac:dyDescent="0.25">
      <c r="D22493" s="3"/>
    </row>
    <row r="22494" spans="4:4" x14ac:dyDescent="0.25">
      <c r="D22494" s="3"/>
    </row>
    <row r="22495" spans="4:4" x14ac:dyDescent="0.25">
      <c r="D22495" s="3"/>
    </row>
    <row r="22496" spans="4:4" x14ac:dyDescent="0.25">
      <c r="D22496" s="3"/>
    </row>
    <row r="22497" spans="4:4" x14ac:dyDescent="0.25">
      <c r="D22497" s="3"/>
    </row>
    <row r="22498" spans="4:4" x14ac:dyDescent="0.25">
      <c r="D22498" s="3"/>
    </row>
    <row r="22499" spans="4:4" x14ac:dyDescent="0.25">
      <c r="D22499" s="3"/>
    </row>
    <row r="22500" spans="4:4" x14ac:dyDescent="0.25">
      <c r="D22500" s="3"/>
    </row>
    <row r="22501" spans="4:4" x14ac:dyDescent="0.25">
      <c r="D22501" s="3"/>
    </row>
    <row r="22502" spans="4:4" x14ac:dyDescent="0.25">
      <c r="D22502" s="3"/>
    </row>
    <row r="22503" spans="4:4" x14ac:dyDescent="0.25">
      <c r="D22503" s="3"/>
    </row>
    <row r="22504" spans="4:4" x14ac:dyDescent="0.25">
      <c r="D22504" s="3"/>
    </row>
    <row r="22505" spans="4:4" x14ac:dyDescent="0.25">
      <c r="D22505" s="3"/>
    </row>
    <row r="22506" spans="4:4" x14ac:dyDescent="0.25">
      <c r="D22506" s="3"/>
    </row>
    <row r="22507" spans="4:4" x14ac:dyDescent="0.25">
      <c r="D22507" s="3"/>
    </row>
    <row r="22508" spans="4:4" x14ac:dyDescent="0.25">
      <c r="D22508" s="3"/>
    </row>
    <row r="22509" spans="4:4" x14ac:dyDescent="0.25">
      <c r="D22509" s="3"/>
    </row>
    <row r="22510" spans="4:4" x14ac:dyDescent="0.25">
      <c r="D22510" s="3"/>
    </row>
    <row r="22511" spans="4:4" x14ac:dyDescent="0.25">
      <c r="D22511" s="3"/>
    </row>
    <row r="22512" spans="4:4" x14ac:dyDescent="0.25">
      <c r="D22512" s="3"/>
    </row>
    <row r="22513" spans="4:4" x14ac:dyDescent="0.25">
      <c r="D22513" s="3"/>
    </row>
    <row r="22514" spans="4:4" x14ac:dyDescent="0.25">
      <c r="D22514" s="3"/>
    </row>
    <row r="22515" spans="4:4" x14ac:dyDescent="0.25">
      <c r="D22515" s="3"/>
    </row>
    <row r="22516" spans="4:4" x14ac:dyDescent="0.25">
      <c r="D22516" s="3"/>
    </row>
    <row r="22517" spans="4:4" x14ac:dyDescent="0.25">
      <c r="D22517" s="3"/>
    </row>
    <row r="22518" spans="4:4" x14ac:dyDescent="0.25">
      <c r="D22518" s="3"/>
    </row>
    <row r="22519" spans="4:4" x14ac:dyDescent="0.25">
      <c r="D22519" s="3"/>
    </row>
    <row r="22520" spans="4:4" x14ac:dyDescent="0.25">
      <c r="D22520" s="3"/>
    </row>
    <row r="22521" spans="4:4" x14ac:dyDescent="0.25">
      <c r="D22521" s="3"/>
    </row>
    <row r="22522" spans="4:4" x14ac:dyDescent="0.25">
      <c r="D22522" s="3"/>
    </row>
    <row r="22523" spans="4:4" x14ac:dyDescent="0.25">
      <c r="D22523" s="3"/>
    </row>
    <row r="22524" spans="4:4" x14ac:dyDescent="0.25">
      <c r="D22524" s="3"/>
    </row>
    <row r="22525" spans="4:4" x14ac:dyDescent="0.25">
      <c r="D22525" s="3"/>
    </row>
    <row r="22526" spans="4:4" x14ac:dyDescent="0.25">
      <c r="D22526" s="3"/>
    </row>
    <row r="22527" spans="4:4" x14ac:dyDescent="0.25">
      <c r="D22527" s="3"/>
    </row>
    <row r="22528" spans="4:4" x14ac:dyDescent="0.25">
      <c r="D22528" s="3"/>
    </row>
    <row r="22529" spans="4:4" x14ac:dyDescent="0.25">
      <c r="D22529" s="3"/>
    </row>
    <row r="22530" spans="4:4" x14ac:dyDescent="0.25">
      <c r="D22530" s="3"/>
    </row>
    <row r="22531" spans="4:4" x14ac:dyDescent="0.25">
      <c r="D22531" s="3"/>
    </row>
    <row r="22532" spans="4:4" x14ac:dyDescent="0.25">
      <c r="D22532" s="3"/>
    </row>
    <row r="22533" spans="4:4" x14ac:dyDescent="0.25">
      <c r="D22533" s="3"/>
    </row>
    <row r="22534" spans="4:4" x14ac:dyDescent="0.25">
      <c r="D22534" s="3"/>
    </row>
    <row r="22535" spans="4:4" x14ac:dyDescent="0.25">
      <c r="D22535" s="3"/>
    </row>
    <row r="22536" spans="4:4" x14ac:dyDescent="0.25">
      <c r="D22536" s="3"/>
    </row>
    <row r="22537" spans="4:4" x14ac:dyDescent="0.25">
      <c r="D22537" s="3"/>
    </row>
    <row r="22538" spans="4:4" x14ac:dyDescent="0.25">
      <c r="D22538" s="3"/>
    </row>
    <row r="22539" spans="4:4" x14ac:dyDescent="0.25">
      <c r="D22539" s="3"/>
    </row>
    <row r="22540" spans="4:4" x14ac:dyDescent="0.25">
      <c r="D22540" s="3"/>
    </row>
    <row r="22541" spans="4:4" x14ac:dyDescent="0.25">
      <c r="D22541" s="3"/>
    </row>
    <row r="22542" spans="4:4" x14ac:dyDescent="0.25">
      <c r="D22542" s="3"/>
    </row>
    <row r="22543" spans="4:4" x14ac:dyDescent="0.25">
      <c r="D22543" s="3"/>
    </row>
    <row r="22544" spans="4:4" x14ac:dyDescent="0.25">
      <c r="D22544" s="3"/>
    </row>
    <row r="22545" spans="4:4" x14ac:dyDescent="0.25">
      <c r="D22545" s="3"/>
    </row>
    <row r="22546" spans="4:4" x14ac:dyDescent="0.25">
      <c r="D22546" s="3"/>
    </row>
    <row r="22547" spans="4:4" x14ac:dyDescent="0.25">
      <c r="D22547" s="3"/>
    </row>
    <row r="22548" spans="4:4" x14ac:dyDescent="0.25">
      <c r="D22548" s="3"/>
    </row>
    <row r="22549" spans="4:4" x14ac:dyDescent="0.25">
      <c r="D22549" s="3"/>
    </row>
    <row r="22550" spans="4:4" x14ac:dyDescent="0.25">
      <c r="D22550" s="3"/>
    </row>
    <row r="22551" spans="4:4" x14ac:dyDescent="0.25">
      <c r="D22551" s="3"/>
    </row>
    <row r="22552" spans="4:4" x14ac:dyDescent="0.25">
      <c r="D22552" s="3"/>
    </row>
    <row r="22553" spans="4:4" x14ac:dyDescent="0.25">
      <c r="D22553" s="3"/>
    </row>
    <row r="22554" spans="4:4" x14ac:dyDescent="0.25">
      <c r="D22554" s="3"/>
    </row>
    <row r="22555" spans="4:4" x14ac:dyDescent="0.25">
      <c r="D22555" s="3"/>
    </row>
    <row r="22556" spans="4:4" x14ac:dyDescent="0.25">
      <c r="D22556" s="3"/>
    </row>
    <row r="22557" spans="4:4" x14ac:dyDescent="0.25">
      <c r="D22557" s="3"/>
    </row>
    <row r="22558" spans="4:4" x14ac:dyDescent="0.25">
      <c r="D22558" s="3"/>
    </row>
    <row r="22559" spans="4:4" x14ac:dyDescent="0.25">
      <c r="D22559" s="3"/>
    </row>
    <row r="22560" spans="4:4" x14ac:dyDescent="0.25">
      <c r="D22560" s="3"/>
    </row>
    <row r="22561" spans="4:4" x14ac:dyDescent="0.25">
      <c r="D22561" s="3"/>
    </row>
    <row r="22562" spans="4:4" x14ac:dyDescent="0.25">
      <c r="D22562" s="3"/>
    </row>
    <row r="22563" spans="4:4" x14ac:dyDescent="0.25">
      <c r="D22563" s="3"/>
    </row>
    <row r="22564" spans="4:4" x14ac:dyDescent="0.25">
      <c r="D22564" s="3"/>
    </row>
    <row r="22565" spans="4:4" x14ac:dyDescent="0.25">
      <c r="D22565" s="3"/>
    </row>
    <row r="22566" spans="4:4" x14ac:dyDescent="0.25">
      <c r="D22566" s="3"/>
    </row>
    <row r="22567" spans="4:4" x14ac:dyDescent="0.25">
      <c r="D22567" s="3"/>
    </row>
    <row r="22568" spans="4:4" x14ac:dyDescent="0.25">
      <c r="D22568" s="3"/>
    </row>
    <row r="22569" spans="4:4" x14ac:dyDescent="0.25">
      <c r="D22569" s="3"/>
    </row>
    <row r="22570" spans="4:4" x14ac:dyDescent="0.25">
      <c r="D22570" s="3"/>
    </row>
    <row r="22571" spans="4:4" x14ac:dyDescent="0.25">
      <c r="D22571" s="3"/>
    </row>
    <row r="22572" spans="4:4" x14ac:dyDescent="0.25">
      <c r="D22572" s="3"/>
    </row>
    <row r="22573" spans="4:4" x14ac:dyDescent="0.25">
      <c r="D22573" s="3"/>
    </row>
    <row r="22574" spans="4:4" x14ac:dyDescent="0.25">
      <c r="D22574" s="3"/>
    </row>
    <row r="22575" spans="4:4" x14ac:dyDescent="0.25">
      <c r="D22575" s="3"/>
    </row>
    <row r="22576" spans="4:4" x14ac:dyDescent="0.25">
      <c r="D22576" s="3"/>
    </row>
    <row r="22577" spans="4:4" x14ac:dyDescent="0.25">
      <c r="D22577" s="3"/>
    </row>
    <row r="22578" spans="4:4" x14ac:dyDescent="0.25">
      <c r="D22578" s="3"/>
    </row>
    <row r="22579" spans="4:4" x14ac:dyDescent="0.25">
      <c r="D22579" s="3"/>
    </row>
    <row r="22580" spans="4:4" x14ac:dyDescent="0.25">
      <c r="D22580" s="3"/>
    </row>
    <row r="22581" spans="4:4" x14ac:dyDescent="0.25">
      <c r="D22581" s="3"/>
    </row>
    <row r="22582" spans="4:4" x14ac:dyDescent="0.25">
      <c r="D22582" s="3"/>
    </row>
    <row r="22583" spans="4:4" x14ac:dyDescent="0.25">
      <c r="D22583" s="3"/>
    </row>
    <row r="22584" spans="4:4" x14ac:dyDescent="0.25">
      <c r="D22584" s="3"/>
    </row>
    <row r="22585" spans="4:4" x14ac:dyDescent="0.25">
      <c r="D22585" s="3"/>
    </row>
    <row r="22586" spans="4:4" x14ac:dyDescent="0.25">
      <c r="D22586" s="3"/>
    </row>
    <row r="22587" spans="4:4" x14ac:dyDescent="0.25">
      <c r="D22587" s="3"/>
    </row>
    <row r="22588" spans="4:4" x14ac:dyDescent="0.25">
      <c r="D22588" s="3"/>
    </row>
    <row r="22589" spans="4:4" x14ac:dyDescent="0.25">
      <c r="D22589" s="3"/>
    </row>
    <row r="22590" spans="4:4" x14ac:dyDescent="0.25">
      <c r="D22590" s="3"/>
    </row>
    <row r="22591" spans="4:4" x14ac:dyDescent="0.25">
      <c r="D22591" s="3"/>
    </row>
    <row r="22592" spans="4:4" x14ac:dyDescent="0.25">
      <c r="D22592" s="3"/>
    </row>
    <row r="22593" spans="4:4" x14ac:dyDescent="0.25">
      <c r="D22593" s="3"/>
    </row>
    <row r="22594" spans="4:4" x14ac:dyDescent="0.25">
      <c r="D22594" s="3"/>
    </row>
    <row r="22595" spans="4:4" x14ac:dyDescent="0.25">
      <c r="D22595" s="3"/>
    </row>
    <row r="22596" spans="4:4" x14ac:dyDescent="0.25">
      <c r="D22596" s="3"/>
    </row>
    <row r="22597" spans="4:4" x14ac:dyDescent="0.25">
      <c r="D22597" s="3"/>
    </row>
    <row r="22598" spans="4:4" x14ac:dyDescent="0.25">
      <c r="D22598" s="3"/>
    </row>
    <row r="22599" spans="4:4" x14ac:dyDescent="0.25">
      <c r="D22599" s="3"/>
    </row>
    <row r="22600" spans="4:4" x14ac:dyDescent="0.25">
      <c r="D22600" s="3"/>
    </row>
    <row r="22601" spans="4:4" x14ac:dyDescent="0.25">
      <c r="D22601" s="3"/>
    </row>
    <row r="22602" spans="4:4" x14ac:dyDescent="0.25">
      <c r="D22602" s="3"/>
    </row>
    <row r="22603" spans="4:4" x14ac:dyDescent="0.25">
      <c r="D22603" s="3"/>
    </row>
    <row r="22604" spans="4:4" x14ac:dyDescent="0.25">
      <c r="D22604" s="3"/>
    </row>
    <row r="22605" spans="4:4" x14ac:dyDescent="0.25">
      <c r="D22605" s="3"/>
    </row>
    <row r="22606" spans="4:4" x14ac:dyDescent="0.25">
      <c r="D22606" s="3"/>
    </row>
    <row r="22607" spans="4:4" x14ac:dyDescent="0.25">
      <c r="D22607" s="3"/>
    </row>
    <row r="22608" spans="4:4" x14ac:dyDescent="0.25">
      <c r="D22608" s="3"/>
    </row>
    <row r="22609" spans="4:4" x14ac:dyDescent="0.25">
      <c r="D22609" s="3"/>
    </row>
    <row r="22610" spans="4:4" x14ac:dyDescent="0.25">
      <c r="D22610" s="3"/>
    </row>
    <row r="22611" spans="4:4" x14ac:dyDescent="0.25">
      <c r="D22611" s="3"/>
    </row>
    <row r="22612" spans="4:4" x14ac:dyDescent="0.25">
      <c r="D22612" s="3"/>
    </row>
    <row r="22613" spans="4:4" x14ac:dyDescent="0.25">
      <c r="D22613" s="3"/>
    </row>
    <row r="22614" spans="4:4" x14ac:dyDescent="0.25">
      <c r="D22614" s="3"/>
    </row>
    <row r="22615" spans="4:4" x14ac:dyDescent="0.25">
      <c r="D22615" s="3"/>
    </row>
    <row r="22616" spans="4:4" x14ac:dyDescent="0.25">
      <c r="D22616" s="3"/>
    </row>
    <row r="22617" spans="4:4" x14ac:dyDescent="0.25">
      <c r="D22617" s="3"/>
    </row>
    <row r="22618" spans="4:4" x14ac:dyDescent="0.25">
      <c r="D22618" s="3"/>
    </row>
    <row r="22619" spans="4:4" x14ac:dyDescent="0.25">
      <c r="D22619" s="3"/>
    </row>
    <row r="22620" spans="4:4" x14ac:dyDescent="0.25">
      <c r="D22620" s="3"/>
    </row>
    <row r="22621" spans="4:4" x14ac:dyDescent="0.25">
      <c r="D22621" s="3"/>
    </row>
    <row r="22622" spans="4:4" x14ac:dyDescent="0.25">
      <c r="D22622" s="3"/>
    </row>
    <row r="22623" spans="4:4" x14ac:dyDescent="0.25">
      <c r="D22623" s="3"/>
    </row>
    <row r="22624" spans="4:4" x14ac:dyDescent="0.25">
      <c r="D22624" s="3"/>
    </row>
    <row r="22625" spans="4:4" x14ac:dyDescent="0.25">
      <c r="D22625" s="3"/>
    </row>
    <row r="22626" spans="4:4" x14ac:dyDescent="0.25">
      <c r="D22626" s="3"/>
    </row>
    <row r="22627" spans="4:4" x14ac:dyDescent="0.25">
      <c r="D22627" s="3"/>
    </row>
    <row r="22628" spans="4:4" x14ac:dyDescent="0.25">
      <c r="D22628" s="3"/>
    </row>
    <row r="22629" spans="4:4" x14ac:dyDescent="0.25">
      <c r="D22629" s="3"/>
    </row>
    <row r="22630" spans="4:4" x14ac:dyDescent="0.25">
      <c r="D22630" s="3"/>
    </row>
    <row r="22631" spans="4:4" x14ac:dyDescent="0.25">
      <c r="D22631" s="3"/>
    </row>
    <row r="22632" spans="4:4" x14ac:dyDescent="0.25">
      <c r="D22632" s="3"/>
    </row>
    <row r="22633" spans="4:4" x14ac:dyDescent="0.25">
      <c r="D22633" s="3"/>
    </row>
    <row r="22634" spans="4:4" x14ac:dyDescent="0.25">
      <c r="D22634" s="3"/>
    </row>
    <row r="22635" spans="4:4" x14ac:dyDescent="0.25">
      <c r="D22635" s="3"/>
    </row>
    <row r="22636" spans="4:4" x14ac:dyDescent="0.25">
      <c r="D22636" s="3"/>
    </row>
    <row r="22637" spans="4:4" x14ac:dyDescent="0.25">
      <c r="D22637" s="3"/>
    </row>
    <row r="22638" spans="4:4" x14ac:dyDescent="0.25">
      <c r="D22638" s="3"/>
    </row>
    <row r="22639" spans="4:4" x14ac:dyDescent="0.25">
      <c r="D22639" s="3"/>
    </row>
    <row r="22640" spans="4:4" x14ac:dyDescent="0.25">
      <c r="D22640" s="3"/>
    </row>
    <row r="22641" spans="4:4" x14ac:dyDescent="0.25">
      <c r="D22641" s="3"/>
    </row>
    <row r="22642" spans="4:4" x14ac:dyDescent="0.25">
      <c r="D22642" s="3"/>
    </row>
    <row r="22643" spans="4:4" x14ac:dyDescent="0.25">
      <c r="D22643" s="3"/>
    </row>
    <row r="22644" spans="4:4" x14ac:dyDescent="0.25">
      <c r="D22644" s="3"/>
    </row>
    <row r="22645" spans="4:4" x14ac:dyDescent="0.25">
      <c r="D22645" s="3"/>
    </row>
    <row r="22646" spans="4:4" x14ac:dyDescent="0.25">
      <c r="D22646" s="3"/>
    </row>
    <row r="22647" spans="4:4" x14ac:dyDescent="0.25">
      <c r="D22647" s="3"/>
    </row>
    <row r="22648" spans="4:4" x14ac:dyDescent="0.25">
      <c r="D22648" s="3"/>
    </row>
    <row r="22649" spans="4:4" x14ac:dyDescent="0.25">
      <c r="D22649" s="3"/>
    </row>
    <row r="22650" spans="4:4" x14ac:dyDescent="0.25">
      <c r="D22650" s="3"/>
    </row>
    <row r="22651" spans="4:4" x14ac:dyDescent="0.25">
      <c r="D22651" s="3"/>
    </row>
    <row r="22652" spans="4:4" x14ac:dyDescent="0.25">
      <c r="D22652" s="3"/>
    </row>
    <row r="22653" spans="4:4" x14ac:dyDescent="0.25">
      <c r="D22653" s="3"/>
    </row>
    <row r="22654" spans="4:4" x14ac:dyDescent="0.25">
      <c r="D22654" s="3"/>
    </row>
    <row r="22655" spans="4:4" x14ac:dyDescent="0.25">
      <c r="D22655" s="3"/>
    </row>
    <row r="22656" spans="4:4" x14ac:dyDescent="0.25">
      <c r="D22656" s="3"/>
    </row>
    <row r="22657" spans="4:4" x14ac:dyDescent="0.25">
      <c r="D22657" s="3"/>
    </row>
    <row r="22658" spans="4:4" x14ac:dyDescent="0.25">
      <c r="D22658" s="3"/>
    </row>
    <row r="22659" spans="4:4" x14ac:dyDescent="0.25">
      <c r="D22659" s="3"/>
    </row>
    <row r="22660" spans="4:4" x14ac:dyDescent="0.25">
      <c r="D22660" s="3"/>
    </row>
    <row r="22661" spans="4:4" x14ac:dyDescent="0.25">
      <c r="D22661" s="3"/>
    </row>
    <row r="22662" spans="4:4" x14ac:dyDescent="0.25">
      <c r="D22662" s="3"/>
    </row>
    <row r="22663" spans="4:4" x14ac:dyDescent="0.25">
      <c r="D22663" s="3"/>
    </row>
    <row r="22664" spans="4:4" x14ac:dyDescent="0.25">
      <c r="D22664" s="3"/>
    </row>
    <row r="22665" spans="4:4" x14ac:dyDescent="0.25">
      <c r="D22665" s="3"/>
    </row>
    <row r="22666" spans="4:4" x14ac:dyDescent="0.25">
      <c r="D22666" s="3"/>
    </row>
    <row r="22667" spans="4:4" x14ac:dyDescent="0.25">
      <c r="D22667" s="3"/>
    </row>
    <row r="22668" spans="4:4" x14ac:dyDescent="0.25">
      <c r="D22668" s="3"/>
    </row>
    <row r="22669" spans="4:4" x14ac:dyDescent="0.25">
      <c r="D22669" s="3"/>
    </row>
    <row r="22670" spans="4:4" x14ac:dyDescent="0.25">
      <c r="D22670" s="3"/>
    </row>
    <row r="22671" spans="4:4" x14ac:dyDescent="0.25">
      <c r="D22671" s="3"/>
    </row>
    <row r="22672" spans="4:4" x14ac:dyDescent="0.25">
      <c r="D22672" s="3"/>
    </row>
    <row r="22673" spans="4:4" x14ac:dyDescent="0.25">
      <c r="D22673" s="3"/>
    </row>
    <row r="22674" spans="4:4" x14ac:dyDescent="0.25">
      <c r="D22674" s="3"/>
    </row>
    <row r="22675" spans="4:4" x14ac:dyDescent="0.25">
      <c r="D22675" s="3"/>
    </row>
    <row r="22676" spans="4:4" x14ac:dyDescent="0.25">
      <c r="D22676" s="3"/>
    </row>
    <row r="22677" spans="4:4" x14ac:dyDescent="0.25">
      <c r="D22677" s="3"/>
    </row>
    <row r="22678" spans="4:4" x14ac:dyDescent="0.25">
      <c r="D22678" s="3"/>
    </row>
    <row r="22679" spans="4:4" x14ac:dyDescent="0.25">
      <c r="D22679" s="3"/>
    </row>
    <row r="22680" spans="4:4" x14ac:dyDescent="0.25">
      <c r="D22680" s="3"/>
    </row>
    <row r="22681" spans="4:4" x14ac:dyDescent="0.25">
      <c r="D22681" s="3"/>
    </row>
    <row r="22682" spans="4:4" x14ac:dyDescent="0.25">
      <c r="D22682" s="3"/>
    </row>
    <row r="22683" spans="4:4" x14ac:dyDescent="0.25">
      <c r="D22683" s="3"/>
    </row>
    <row r="22684" spans="4:4" x14ac:dyDescent="0.25">
      <c r="D22684" s="3"/>
    </row>
    <row r="22685" spans="4:4" x14ac:dyDescent="0.25">
      <c r="D22685" s="3"/>
    </row>
    <row r="22686" spans="4:4" x14ac:dyDescent="0.25">
      <c r="D22686" s="3"/>
    </row>
    <row r="22687" spans="4:4" x14ac:dyDescent="0.25">
      <c r="D22687" s="3"/>
    </row>
    <row r="22688" spans="4:4" x14ac:dyDescent="0.25">
      <c r="D22688" s="3"/>
    </row>
    <row r="22689" spans="4:4" x14ac:dyDescent="0.25">
      <c r="D22689" s="3"/>
    </row>
    <row r="22690" spans="4:4" x14ac:dyDescent="0.25">
      <c r="D22690" s="3"/>
    </row>
    <row r="22691" spans="4:4" x14ac:dyDescent="0.25">
      <c r="D22691" s="3"/>
    </row>
    <row r="22692" spans="4:4" x14ac:dyDescent="0.25">
      <c r="D22692" s="3"/>
    </row>
    <row r="22693" spans="4:4" x14ac:dyDescent="0.25">
      <c r="D22693" s="3"/>
    </row>
    <row r="22694" spans="4:4" x14ac:dyDescent="0.25">
      <c r="D22694" s="3"/>
    </row>
    <row r="22695" spans="4:4" x14ac:dyDescent="0.25">
      <c r="D22695" s="3"/>
    </row>
    <row r="22696" spans="4:4" x14ac:dyDescent="0.25">
      <c r="D22696" s="3"/>
    </row>
    <row r="22697" spans="4:4" x14ac:dyDescent="0.25">
      <c r="D22697" s="3"/>
    </row>
    <row r="22698" spans="4:4" x14ac:dyDescent="0.25">
      <c r="D22698" s="3"/>
    </row>
    <row r="22699" spans="4:4" x14ac:dyDescent="0.25">
      <c r="D22699" s="3"/>
    </row>
    <row r="22700" spans="4:4" x14ac:dyDescent="0.25">
      <c r="D22700" s="3"/>
    </row>
    <row r="22701" spans="4:4" x14ac:dyDescent="0.25">
      <c r="D22701" s="3"/>
    </row>
    <row r="22702" spans="4:4" x14ac:dyDescent="0.25">
      <c r="D22702" s="3"/>
    </row>
    <row r="22703" spans="4:4" x14ac:dyDescent="0.25">
      <c r="D22703" s="3"/>
    </row>
    <row r="22704" spans="4:4" x14ac:dyDescent="0.25">
      <c r="D22704" s="3"/>
    </row>
    <row r="22705" spans="4:4" x14ac:dyDescent="0.25">
      <c r="D22705" s="3"/>
    </row>
    <row r="22706" spans="4:4" x14ac:dyDescent="0.25">
      <c r="D22706" s="3"/>
    </row>
    <row r="22707" spans="4:4" x14ac:dyDescent="0.25">
      <c r="D22707" s="3"/>
    </row>
    <row r="22708" spans="4:4" x14ac:dyDescent="0.25">
      <c r="D22708" s="3"/>
    </row>
    <row r="22709" spans="4:4" x14ac:dyDescent="0.25">
      <c r="D22709" s="3"/>
    </row>
    <row r="22710" spans="4:4" x14ac:dyDescent="0.25">
      <c r="D22710" s="3"/>
    </row>
    <row r="22711" spans="4:4" x14ac:dyDescent="0.25">
      <c r="D22711" s="3"/>
    </row>
    <row r="22712" spans="4:4" x14ac:dyDescent="0.25">
      <c r="D22712" s="3"/>
    </row>
    <row r="22713" spans="4:4" x14ac:dyDescent="0.25">
      <c r="D22713" s="3"/>
    </row>
    <row r="22714" spans="4:4" x14ac:dyDescent="0.25">
      <c r="D22714" s="3"/>
    </row>
    <row r="22715" spans="4:4" x14ac:dyDescent="0.25">
      <c r="D22715" s="3"/>
    </row>
    <row r="22716" spans="4:4" x14ac:dyDescent="0.25">
      <c r="D22716" s="3"/>
    </row>
    <row r="22717" spans="4:4" x14ac:dyDescent="0.25">
      <c r="D22717" s="3"/>
    </row>
    <row r="22718" spans="4:4" x14ac:dyDescent="0.25">
      <c r="D22718" s="3"/>
    </row>
    <row r="22719" spans="4:4" x14ac:dyDescent="0.25">
      <c r="D22719" s="3"/>
    </row>
    <row r="22720" spans="4:4" x14ac:dyDescent="0.25">
      <c r="D22720" s="3"/>
    </row>
    <row r="22721" spans="4:4" x14ac:dyDescent="0.25">
      <c r="D22721" s="3"/>
    </row>
    <row r="22722" spans="4:4" x14ac:dyDescent="0.25">
      <c r="D22722" s="3"/>
    </row>
    <row r="22723" spans="4:4" x14ac:dyDescent="0.25">
      <c r="D22723" s="3"/>
    </row>
    <row r="22724" spans="4:4" x14ac:dyDescent="0.25">
      <c r="D22724" s="3"/>
    </row>
    <row r="22725" spans="4:4" x14ac:dyDescent="0.25">
      <c r="D22725" s="3"/>
    </row>
    <row r="22726" spans="4:4" x14ac:dyDescent="0.25">
      <c r="D22726" s="3"/>
    </row>
    <row r="22727" spans="4:4" x14ac:dyDescent="0.25">
      <c r="D22727" s="3"/>
    </row>
    <row r="22728" spans="4:4" x14ac:dyDescent="0.25">
      <c r="D22728" s="3"/>
    </row>
    <row r="22729" spans="4:4" x14ac:dyDescent="0.25">
      <c r="D22729" s="3"/>
    </row>
    <row r="22730" spans="4:4" x14ac:dyDescent="0.25">
      <c r="D22730" s="3"/>
    </row>
    <row r="22731" spans="4:4" x14ac:dyDescent="0.25">
      <c r="D22731" s="3"/>
    </row>
    <row r="22732" spans="4:4" x14ac:dyDescent="0.25">
      <c r="D22732" s="3"/>
    </row>
    <row r="22733" spans="4:4" x14ac:dyDescent="0.25">
      <c r="D22733" s="3"/>
    </row>
    <row r="22734" spans="4:4" x14ac:dyDescent="0.25">
      <c r="D22734" s="3"/>
    </row>
    <row r="22735" spans="4:4" x14ac:dyDescent="0.25">
      <c r="D22735" s="3"/>
    </row>
    <row r="22736" spans="4:4" x14ac:dyDescent="0.25">
      <c r="D22736" s="3"/>
    </row>
    <row r="22737" spans="4:4" x14ac:dyDescent="0.25">
      <c r="D22737" s="3"/>
    </row>
    <row r="22738" spans="4:4" x14ac:dyDescent="0.25">
      <c r="D22738" s="3"/>
    </row>
    <row r="22739" spans="4:4" x14ac:dyDescent="0.25">
      <c r="D22739" s="3"/>
    </row>
    <row r="22740" spans="4:4" x14ac:dyDescent="0.25">
      <c r="D22740" s="3"/>
    </row>
    <row r="22741" spans="4:4" x14ac:dyDescent="0.25">
      <c r="D22741" s="3"/>
    </row>
    <row r="22742" spans="4:4" x14ac:dyDescent="0.25">
      <c r="D22742" s="3"/>
    </row>
    <row r="22743" spans="4:4" x14ac:dyDescent="0.25">
      <c r="D22743" s="3"/>
    </row>
    <row r="22744" spans="4:4" x14ac:dyDescent="0.25">
      <c r="D22744" s="3"/>
    </row>
    <row r="22745" spans="4:4" x14ac:dyDescent="0.25">
      <c r="D22745" s="3"/>
    </row>
    <row r="22746" spans="4:4" x14ac:dyDescent="0.25">
      <c r="D22746" s="3"/>
    </row>
    <row r="22747" spans="4:4" x14ac:dyDescent="0.25">
      <c r="D22747" s="3"/>
    </row>
    <row r="22748" spans="4:4" x14ac:dyDescent="0.25">
      <c r="D22748" s="3"/>
    </row>
    <row r="22749" spans="4:4" x14ac:dyDescent="0.25">
      <c r="D22749" s="3"/>
    </row>
    <row r="22750" spans="4:4" x14ac:dyDescent="0.25">
      <c r="D22750" s="3"/>
    </row>
    <row r="22751" spans="4:4" x14ac:dyDescent="0.25">
      <c r="D22751" s="3"/>
    </row>
    <row r="22752" spans="4:4" x14ac:dyDescent="0.25">
      <c r="D22752" s="3"/>
    </row>
    <row r="22753" spans="4:4" x14ac:dyDescent="0.25">
      <c r="D22753" s="3"/>
    </row>
    <row r="22754" spans="4:4" x14ac:dyDescent="0.25">
      <c r="D22754" s="3"/>
    </row>
    <row r="22755" spans="4:4" x14ac:dyDescent="0.25">
      <c r="D22755" s="3"/>
    </row>
    <row r="22756" spans="4:4" x14ac:dyDescent="0.25">
      <c r="D22756" s="3"/>
    </row>
    <row r="22757" spans="4:4" x14ac:dyDescent="0.25">
      <c r="D22757" s="3"/>
    </row>
    <row r="22758" spans="4:4" x14ac:dyDescent="0.25">
      <c r="D22758" s="3"/>
    </row>
    <row r="22759" spans="4:4" x14ac:dyDescent="0.25">
      <c r="D22759" s="3"/>
    </row>
    <row r="22760" spans="4:4" x14ac:dyDescent="0.25">
      <c r="D22760" s="3"/>
    </row>
    <row r="22761" spans="4:4" x14ac:dyDescent="0.25">
      <c r="D22761" s="3"/>
    </row>
    <row r="22762" spans="4:4" x14ac:dyDescent="0.25">
      <c r="D22762" s="3"/>
    </row>
    <row r="22763" spans="4:4" x14ac:dyDescent="0.25">
      <c r="D22763" s="3"/>
    </row>
    <row r="22764" spans="4:4" x14ac:dyDescent="0.25">
      <c r="D22764" s="3"/>
    </row>
    <row r="22765" spans="4:4" x14ac:dyDescent="0.25">
      <c r="D22765" s="3"/>
    </row>
    <row r="22766" spans="4:4" x14ac:dyDescent="0.25">
      <c r="D22766" s="3"/>
    </row>
    <row r="22767" spans="4:4" x14ac:dyDescent="0.25">
      <c r="D22767" s="3"/>
    </row>
    <row r="22768" spans="4:4" x14ac:dyDescent="0.25">
      <c r="D22768" s="3"/>
    </row>
    <row r="22769" spans="4:4" x14ac:dyDescent="0.25">
      <c r="D22769" s="3"/>
    </row>
    <row r="22770" spans="4:4" x14ac:dyDescent="0.25">
      <c r="D22770" s="3"/>
    </row>
    <row r="22771" spans="4:4" x14ac:dyDescent="0.25">
      <c r="D22771" s="3"/>
    </row>
    <row r="22772" spans="4:4" x14ac:dyDescent="0.25">
      <c r="D22772" s="3"/>
    </row>
    <row r="22773" spans="4:4" x14ac:dyDescent="0.25">
      <c r="D22773" s="3"/>
    </row>
    <row r="22774" spans="4:4" x14ac:dyDescent="0.25">
      <c r="D22774" s="3"/>
    </row>
    <row r="22775" spans="4:4" x14ac:dyDescent="0.25">
      <c r="D22775" s="3"/>
    </row>
    <row r="22776" spans="4:4" x14ac:dyDescent="0.25">
      <c r="D22776" s="3"/>
    </row>
    <row r="22777" spans="4:4" x14ac:dyDescent="0.25">
      <c r="D22777" s="3"/>
    </row>
    <row r="22778" spans="4:4" x14ac:dyDescent="0.25">
      <c r="D22778" s="3"/>
    </row>
    <row r="22779" spans="4:4" x14ac:dyDescent="0.25">
      <c r="D22779" s="3"/>
    </row>
    <row r="22780" spans="4:4" x14ac:dyDescent="0.25">
      <c r="D22780" s="3"/>
    </row>
    <row r="22781" spans="4:4" x14ac:dyDescent="0.25">
      <c r="D22781" s="3"/>
    </row>
    <row r="22782" spans="4:4" x14ac:dyDescent="0.25">
      <c r="D22782" s="3"/>
    </row>
    <row r="22783" spans="4:4" x14ac:dyDescent="0.25">
      <c r="D22783" s="3"/>
    </row>
    <row r="22784" spans="4:4" x14ac:dyDescent="0.25">
      <c r="D22784" s="3"/>
    </row>
    <row r="22785" spans="4:4" x14ac:dyDescent="0.25">
      <c r="D22785" s="3"/>
    </row>
    <row r="22786" spans="4:4" x14ac:dyDescent="0.25">
      <c r="D22786" s="3"/>
    </row>
    <row r="22787" spans="4:4" x14ac:dyDescent="0.25">
      <c r="D22787" s="3"/>
    </row>
    <row r="22788" spans="4:4" x14ac:dyDescent="0.25">
      <c r="D22788" s="3"/>
    </row>
    <row r="22789" spans="4:4" x14ac:dyDescent="0.25">
      <c r="D22789" s="3"/>
    </row>
    <row r="22790" spans="4:4" x14ac:dyDescent="0.25">
      <c r="D22790" s="3"/>
    </row>
    <row r="22791" spans="4:4" x14ac:dyDescent="0.25">
      <c r="D22791" s="3"/>
    </row>
    <row r="22792" spans="4:4" x14ac:dyDescent="0.25">
      <c r="D22792" s="3"/>
    </row>
    <row r="22793" spans="4:4" x14ac:dyDescent="0.25">
      <c r="D22793" s="3"/>
    </row>
    <row r="22794" spans="4:4" x14ac:dyDescent="0.25">
      <c r="D22794" s="3"/>
    </row>
    <row r="22795" spans="4:4" x14ac:dyDescent="0.25">
      <c r="D22795" s="3"/>
    </row>
    <row r="22796" spans="4:4" x14ac:dyDescent="0.25">
      <c r="D22796" s="3"/>
    </row>
    <row r="22797" spans="4:4" x14ac:dyDescent="0.25">
      <c r="D22797" s="3"/>
    </row>
    <row r="22798" spans="4:4" x14ac:dyDescent="0.25">
      <c r="D22798" s="3"/>
    </row>
    <row r="22799" spans="4:4" x14ac:dyDescent="0.25">
      <c r="D22799" s="3"/>
    </row>
    <row r="22800" spans="4:4" x14ac:dyDescent="0.25">
      <c r="D22800" s="3"/>
    </row>
    <row r="22801" spans="4:4" x14ac:dyDescent="0.25">
      <c r="D22801" s="3"/>
    </row>
    <row r="22802" spans="4:4" x14ac:dyDescent="0.25">
      <c r="D22802" s="3"/>
    </row>
    <row r="22803" spans="4:4" x14ac:dyDescent="0.25">
      <c r="D22803" s="3"/>
    </row>
    <row r="22804" spans="4:4" x14ac:dyDescent="0.25">
      <c r="D22804" s="3"/>
    </row>
    <row r="22805" spans="4:4" x14ac:dyDescent="0.25">
      <c r="D22805" s="3"/>
    </row>
    <row r="22806" spans="4:4" x14ac:dyDescent="0.25">
      <c r="D22806" s="3"/>
    </row>
    <row r="22807" spans="4:4" x14ac:dyDescent="0.25">
      <c r="D22807" s="3"/>
    </row>
    <row r="22808" spans="4:4" x14ac:dyDescent="0.25">
      <c r="D22808" s="3"/>
    </row>
    <row r="22809" spans="4:4" x14ac:dyDescent="0.25">
      <c r="D22809" s="3"/>
    </row>
    <row r="22810" spans="4:4" x14ac:dyDescent="0.25">
      <c r="D22810" s="3"/>
    </row>
    <row r="22811" spans="4:4" x14ac:dyDescent="0.25">
      <c r="D22811" s="3"/>
    </row>
    <row r="22812" spans="4:4" x14ac:dyDescent="0.25">
      <c r="D22812" s="3"/>
    </row>
    <row r="22813" spans="4:4" x14ac:dyDescent="0.25">
      <c r="D22813" s="3"/>
    </row>
    <row r="22814" spans="4:4" x14ac:dyDescent="0.25">
      <c r="D22814" s="3"/>
    </row>
    <row r="22815" spans="4:4" x14ac:dyDescent="0.25">
      <c r="D22815" s="3"/>
    </row>
    <row r="22816" spans="4:4" x14ac:dyDescent="0.25">
      <c r="D22816" s="3"/>
    </row>
    <row r="22817" spans="4:4" x14ac:dyDescent="0.25">
      <c r="D22817" s="3"/>
    </row>
    <row r="22818" spans="4:4" x14ac:dyDescent="0.25">
      <c r="D22818" s="3"/>
    </row>
    <row r="22819" spans="4:4" x14ac:dyDescent="0.25">
      <c r="D22819" s="3"/>
    </row>
    <row r="22820" spans="4:4" x14ac:dyDescent="0.25">
      <c r="D22820" s="3"/>
    </row>
    <row r="22821" spans="4:4" x14ac:dyDescent="0.25">
      <c r="D22821" s="3"/>
    </row>
    <row r="22822" spans="4:4" x14ac:dyDescent="0.25">
      <c r="D22822" s="3"/>
    </row>
    <row r="22823" spans="4:4" x14ac:dyDescent="0.25">
      <c r="D22823" s="3"/>
    </row>
    <row r="22824" spans="4:4" x14ac:dyDescent="0.25">
      <c r="D22824" s="3"/>
    </row>
    <row r="22825" spans="4:4" x14ac:dyDescent="0.25">
      <c r="D22825" s="3"/>
    </row>
    <row r="22826" spans="4:4" x14ac:dyDescent="0.25">
      <c r="D22826" s="3"/>
    </row>
    <row r="22827" spans="4:4" x14ac:dyDescent="0.25">
      <c r="D22827" s="3"/>
    </row>
    <row r="22828" spans="4:4" x14ac:dyDescent="0.25">
      <c r="D22828" s="3"/>
    </row>
    <row r="22829" spans="4:4" x14ac:dyDescent="0.25">
      <c r="D22829" s="3"/>
    </row>
    <row r="22830" spans="4:4" x14ac:dyDescent="0.25">
      <c r="D22830" s="3"/>
    </row>
    <row r="22831" spans="4:4" x14ac:dyDescent="0.25">
      <c r="D22831" s="3"/>
    </row>
    <row r="22832" spans="4:4" x14ac:dyDescent="0.25">
      <c r="D22832" s="3"/>
    </row>
    <row r="22833" spans="4:4" x14ac:dyDescent="0.25">
      <c r="D22833" s="3"/>
    </row>
    <row r="22834" spans="4:4" x14ac:dyDescent="0.25">
      <c r="D22834" s="3"/>
    </row>
    <row r="22835" spans="4:4" x14ac:dyDescent="0.25">
      <c r="D22835" s="3"/>
    </row>
    <row r="22836" spans="4:4" x14ac:dyDescent="0.25">
      <c r="D22836" s="3"/>
    </row>
    <row r="22837" spans="4:4" x14ac:dyDescent="0.25">
      <c r="D22837" s="3"/>
    </row>
    <row r="22838" spans="4:4" x14ac:dyDescent="0.25">
      <c r="D22838" s="3"/>
    </row>
    <row r="22839" spans="4:4" x14ac:dyDescent="0.25">
      <c r="D22839" s="3"/>
    </row>
    <row r="22840" spans="4:4" x14ac:dyDescent="0.25">
      <c r="D22840" s="3"/>
    </row>
    <row r="22841" spans="4:4" x14ac:dyDescent="0.25">
      <c r="D22841" s="3"/>
    </row>
    <row r="22842" spans="4:4" x14ac:dyDescent="0.25">
      <c r="D22842" s="3"/>
    </row>
    <row r="22843" spans="4:4" x14ac:dyDescent="0.25">
      <c r="D22843" s="3"/>
    </row>
    <row r="22844" spans="4:4" x14ac:dyDescent="0.25">
      <c r="D22844" s="3"/>
    </row>
    <row r="22845" spans="4:4" x14ac:dyDescent="0.25">
      <c r="D22845" s="3"/>
    </row>
    <row r="22846" spans="4:4" x14ac:dyDescent="0.25">
      <c r="D22846" s="3"/>
    </row>
    <row r="22847" spans="4:4" x14ac:dyDescent="0.25">
      <c r="D22847" s="3"/>
    </row>
    <row r="22848" spans="4:4" x14ac:dyDescent="0.25">
      <c r="D22848" s="3"/>
    </row>
    <row r="22849" spans="4:4" x14ac:dyDescent="0.25">
      <c r="D22849" s="3"/>
    </row>
    <row r="22850" spans="4:4" x14ac:dyDescent="0.25">
      <c r="D22850" s="3"/>
    </row>
    <row r="22851" spans="4:4" x14ac:dyDescent="0.25">
      <c r="D22851" s="3"/>
    </row>
    <row r="22852" spans="4:4" x14ac:dyDescent="0.25">
      <c r="D22852" s="3"/>
    </row>
    <row r="22853" spans="4:4" x14ac:dyDescent="0.25">
      <c r="D22853" s="3"/>
    </row>
    <row r="22854" spans="4:4" x14ac:dyDescent="0.25">
      <c r="D22854" s="3"/>
    </row>
    <row r="22855" spans="4:4" x14ac:dyDescent="0.25">
      <c r="D22855" s="3"/>
    </row>
    <row r="22856" spans="4:4" x14ac:dyDescent="0.25">
      <c r="D22856" s="3"/>
    </row>
    <row r="22857" spans="4:4" x14ac:dyDescent="0.25">
      <c r="D22857" s="3"/>
    </row>
    <row r="22858" spans="4:4" x14ac:dyDescent="0.25">
      <c r="D22858" s="3"/>
    </row>
    <row r="22859" spans="4:4" x14ac:dyDescent="0.25">
      <c r="D22859" s="3"/>
    </row>
    <row r="22860" spans="4:4" x14ac:dyDescent="0.25">
      <c r="D22860" s="3"/>
    </row>
    <row r="22861" spans="4:4" x14ac:dyDescent="0.25">
      <c r="D22861" s="3"/>
    </row>
    <row r="22862" spans="4:4" x14ac:dyDescent="0.25">
      <c r="D22862" s="3"/>
    </row>
    <row r="22863" spans="4:4" x14ac:dyDescent="0.25">
      <c r="D22863" s="3"/>
    </row>
    <row r="22864" spans="4:4" x14ac:dyDescent="0.25">
      <c r="D22864" s="3"/>
    </row>
    <row r="22865" spans="4:4" x14ac:dyDescent="0.25">
      <c r="D22865" s="3"/>
    </row>
    <row r="22866" spans="4:4" x14ac:dyDescent="0.25">
      <c r="D22866" s="3"/>
    </row>
    <row r="22867" spans="4:4" x14ac:dyDescent="0.25">
      <c r="D22867" s="3"/>
    </row>
    <row r="22868" spans="4:4" x14ac:dyDescent="0.25">
      <c r="D22868" s="3"/>
    </row>
    <row r="22869" spans="4:4" x14ac:dyDescent="0.25">
      <c r="D22869" s="3"/>
    </row>
    <row r="22870" spans="4:4" x14ac:dyDescent="0.25">
      <c r="D22870" s="3"/>
    </row>
    <row r="22871" spans="4:4" x14ac:dyDescent="0.25">
      <c r="D22871" s="3"/>
    </row>
    <row r="22872" spans="4:4" x14ac:dyDescent="0.25">
      <c r="D22872" s="3"/>
    </row>
    <row r="22873" spans="4:4" x14ac:dyDescent="0.25">
      <c r="D22873" s="3"/>
    </row>
    <row r="22874" spans="4:4" x14ac:dyDescent="0.25">
      <c r="D22874" s="3"/>
    </row>
    <row r="22875" spans="4:4" x14ac:dyDescent="0.25">
      <c r="D22875" s="3"/>
    </row>
    <row r="22876" spans="4:4" x14ac:dyDescent="0.25">
      <c r="D22876" s="3"/>
    </row>
    <row r="22877" spans="4:4" x14ac:dyDescent="0.25">
      <c r="D22877" s="3"/>
    </row>
    <row r="22878" spans="4:4" x14ac:dyDescent="0.25">
      <c r="D22878" s="3"/>
    </row>
    <row r="22879" spans="4:4" x14ac:dyDescent="0.25">
      <c r="D22879" s="3"/>
    </row>
    <row r="22880" spans="4:4" x14ac:dyDescent="0.25">
      <c r="D22880" s="3"/>
    </row>
    <row r="22881" spans="4:4" x14ac:dyDescent="0.25">
      <c r="D22881" s="3"/>
    </row>
    <row r="22882" spans="4:4" x14ac:dyDescent="0.25">
      <c r="D22882" s="3"/>
    </row>
    <row r="22883" spans="4:4" x14ac:dyDescent="0.25">
      <c r="D22883" s="3"/>
    </row>
    <row r="22884" spans="4:4" x14ac:dyDescent="0.25">
      <c r="D22884" s="3"/>
    </row>
    <row r="22885" spans="4:4" x14ac:dyDescent="0.25">
      <c r="D22885" s="3"/>
    </row>
    <row r="22886" spans="4:4" x14ac:dyDescent="0.25">
      <c r="D22886" s="3"/>
    </row>
    <row r="22887" spans="4:4" x14ac:dyDescent="0.25">
      <c r="D22887" s="3"/>
    </row>
    <row r="22888" spans="4:4" x14ac:dyDescent="0.25">
      <c r="D22888" s="3"/>
    </row>
    <row r="22889" spans="4:4" x14ac:dyDescent="0.25">
      <c r="D22889" s="3"/>
    </row>
    <row r="22890" spans="4:4" x14ac:dyDescent="0.25">
      <c r="D22890" s="3"/>
    </row>
    <row r="22891" spans="4:4" x14ac:dyDescent="0.25">
      <c r="D22891" s="3"/>
    </row>
    <row r="22892" spans="4:4" x14ac:dyDescent="0.25">
      <c r="D22892" s="3"/>
    </row>
    <row r="22893" spans="4:4" x14ac:dyDescent="0.25">
      <c r="D22893" s="3"/>
    </row>
    <row r="22894" spans="4:4" x14ac:dyDescent="0.25">
      <c r="D22894" s="3"/>
    </row>
    <row r="22895" spans="4:4" x14ac:dyDescent="0.25">
      <c r="D22895" s="3"/>
    </row>
    <row r="22896" spans="4:4" x14ac:dyDescent="0.25">
      <c r="D22896" s="3"/>
    </row>
    <row r="22897" spans="4:4" x14ac:dyDescent="0.25">
      <c r="D22897" s="3"/>
    </row>
    <row r="22898" spans="4:4" x14ac:dyDescent="0.25">
      <c r="D22898" s="3"/>
    </row>
    <row r="22899" spans="4:4" x14ac:dyDescent="0.25">
      <c r="D22899" s="3"/>
    </row>
    <row r="22900" spans="4:4" x14ac:dyDescent="0.25">
      <c r="D22900" s="3"/>
    </row>
    <row r="22901" spans="4:4" x14ac:dyDescent="0.25">
      <c r="D22901" s="3"/>
    </row>
    <row r="22902" spans="4:4" x14ac:dyDescent="0.25">
      <c r="D22902" s="3"/>
    </row>
    <row r="22903" spans="4:4" x14ac:dyDescent="0.25">
      <c r="D22903" s="3"/>
    </row>
    <row r="22904" spans="4:4" x14ac:dyDescent="0.25">
      <c r="D22904" s="3"/>
    </row>
    <row r="22905" spans="4:4" x14ac:dyDescent="0.25">
      <c r="D22905" s="3"/>
    </row>
    <row r="22906" spans="4:4" x14ac:dyDescent="0.25">
      <c r="D22906" s="3"/>
    </row>
    <row r="22907" spans="4:4" x14ac:dyDescent="0.25">
      <c r="D22907" s="3"/>
    </row>
    <row r="22908" spans="4:4" x14ac:dyDescent="0.25">
      <c r="D22908" s="3"/>
    </row>
    <row r="22909" spans="4:4" x14ac:dyDescent="0.25">
      <c r="D22909" s="3"/>
    </row>
    <row r="22910" spans="4:4" x14ac:dyDescent="0.25">
      <c r="D22910" s="3"/>
    </row>
    <row r="22911" spans="4:4" x14ac:dyDescent="0.25">
      <c r="D22911" s="3"/>
    </row>
    <row r="22912" spans="4:4" x14ac:dyDescent="0.25">
      <c r="D22912" s="3"/>
    </row>
    <row r="22913" spans="4:4" x14ac:dyDescent="0.25">
      <c r="D22913" s="3"/>
    </row>
    <row r="22914" spans="4:4" x14ac:dyDescent="0.25">
      <c r="D22914" s="3"/>
    </row>
    <row r="22915" spans="4:4" x14ac:dyDescent="0.25">
      <c r="D22915" s="3"/>
    </row>
    <row r="22916" spans="4:4" x14ac:dyDescent="0.25">
      <c r="D22916" s="3"/>
    </row>
    <row r="22917" spans="4:4" x14ac:dyDescent="0.25">
      <c r="D22917" s="3"/>
    </row>
    <row r="22918" spans="4:4" x14ac:dyDescent="0.25">
      <c r="D22918" s="3"/>
    </row>
    <row r="22919" spans="4:4" x14ac:dyDescent="0.25">
      <c r="D22919" s="3"/>
    </row>
    <row r="22920" spans="4:4" x14ac:dyDescent="0.25">
      <c r="D22920" s="3"/>
    </row>
    <row r="22921" spans="4:4" x14ac:dyDescent="0.25">
      <c r="D22921" s="3"/>
    </row>
    <row r="22922" spans="4:4" x14ac:dyDescent="0.25">
      <c r="D22922" s="3"/>
    </row>
    <row r="22923" spans="4:4" x14ac:dyDescent="0.25">
      <c r="D22923" s="3"/>
    </row>
    <row r="22924" spans="4:4" x14ac:dyDescent="0.25">
      <c r="D22924" s="3"/>
    </row>
    <row r="22925" spans="4:4" x14ac:dyDescent="0.25">
      <c r="D22925" s="3"/>
    </row>
    <row r="22926" spans="4:4" x14ac:dyDescent="0.25">
      <c r="D22926" s="3"/>
    </row>
    <row r="22927" spans="4:4" x14ac:dyDescent="0.25">
      <c r="D22927" s="3"/>
    </row>
    <row r="22928" spans="4:4" x14ac:dyDescent="0.25">
      <c r="D22928" s="3"/>
    </row>
    <row r="22929" spans="4:4" x14ac:dyDescent="0.25">
      <c r="D22929" s="3"/>
    </row>
    <row r="22930" spans="4:4" x14ac:dyDescent="0.25">
      <c r="D22930" s="3"/>
    </row>
    <row r="22931" spans="4:4" x14ac:dyDescent="0.25">
      <c r="D22931" s="3"/>
    </row>
    <row r="22932" spans="4:4" x14ac:dyDescent="0.25">
      <c r="D22932" s="3"/>
    </row>
    <row r="22933" spans="4:4" x14ac:dyDescent="0.25">
      <c r="D22933" s="3"/>
    </row>
    <row r="22934" spans="4:4" x14ac:dyDescent="0.25">
      <c r="D22934" s="3"/>
    </row>
    <row r="22935" spans="4:4" x14ac:dyDescent="0.25">
      <c r="D22935" s="3"/>
    </row>
    <row r="22936" spans="4:4" x14ac:dyDescent="0.25">
      <c r="D22936" s="3"/>
    </row>
    <row r="22937" spans="4:4" x14ac:dyDescent="0.25">
      <c r="D22937" s="3"/>
    </row>
    <row r="22938" spans="4:4" x14ac:dyDescent="0.25">
      <c r="D22938" s="3"/>
    </row>
    <row r="22939" spans="4:4" x14ac:dyDescent="0.25">
      <c r="D22939" s="3"/>
    </row>
    <row r="22940" spans="4:4" x14ac:dyDescent="0.25">
      <c r="D22940" s="3"/>
    </row>
    <row r="22941" spans="4:4" x14ac:dyDescent="0.25">
      <c r="D22941" s="3"/>
    </row>
    <row r="22942" spans="4:4" x14ac:dyDescent="0.25">
      <c r="D22942" s="3"/>
    </row>
    <row r="22943" spans="4:4" x14ac:dyDescent="0.25">
      <c r="D22943" s="3"/>
    </row>
    <row r="22944" spans="4:4" x14ac:dyDescent="0.25">
      <c r="D22944" s="3"/>
    </row>
    <row r="22945" spans="4:4" x14ac:dyDescent="0.25">
      <c r="D22945" s="3"/>
    </row>
    <row r="22946" spans="4:4" x14ac:dyDescent="0.25">
      <c r="D22946" s="3"/>
    </row>
    <row r="22947" spans="4:4" x14ac:dyDescent="0.25">
      <c r="D22947" s="3"/>
    </row>
    <row r="22948" spans="4:4" x14ac:dyDescent="0.25">
      <c r="D22948" s="3"/>
    </row>
    <row r="22949" spans="4:4" x14ac:dyDescent="0.25">
      <c r="D22949" s="3"/>
    </row>
    <row r="22950" spans="4:4" x14ac:dyDescent="0.25">
      <c r="D22950" s="3"/>
    </row>
    <row r="22951" spans="4:4" x14ac:dyDescent="0.25">
      <c r="D22951" s="3"/>
    </row>
    <row r="22952" spans="4:4" x14ac:dyDescent="0.25">
      <c r="D22952" s="3"/>
    </row>
    <row r="22953" spans="4:4" x14ac:dyDescent="0.25">
      <c r="D22953" s="3"/>
    </row>
    <row r="22954" spans="4:4" x14ac:dyDescent="0.25">
      <c r="D22954" s="3"/>
    </row>
    <row r="22955" spans="4:4" x14ac:dyDescent="0.25">
      <c r="D22955" s="3"/>
    </row>
    <row r="22956" spans="4:4" x14ac:dyDescent="0.25">
      <c r="D22956" s="3"/>
    </row>
    <row r="22957" spans="4:4" x14ac:dyDescent="0.25">
      <c r="D22957" s="3"/>
    </row>
    <row r="22958" spans="4:4" x14ac:dyDescent="0.25">
      <c r="D22958" s="3"/>
    </row>
    <row r="22959" spans="4:4" x14ac:dyDescent="0.25">
      <c r="D22959" s="3"/>
    </row>
    <row r="22960" spans="4:4" x14ac:dyDescent="0.25">
      <c r="D22960" s="3"/>
    </row>
    <row r="22961" spans="4:4" x14ac:dyDescent="0.25">
      <c r="D22961" s="3"/>
    </row>
    <row r="22962" spans="4:4" x14ac:dyDescent="0.25">
      <c r="D22962" s="3"/>
    </row>
    <row r="22963" spans="4:4" x14ac:dyDescent="0.25">
      <c r="D22963" s="3"/>
    </row>
    <row r="22964" spans="4:4" x14ac:dyDescent="0.25">
      <c r="D22964" s="3"/>
    </row>
    <row r="22965" spans="4:4" x14ac:dyDescent="0.25">
      <c r="D22965" s="3"/>
    </row>
    <row r="22966" spans="4:4" x14ac:dyDescent="0.25">
      <c r="D22966" s="3"/>
    </row>
    <row r="22967" spans="4:4" x14ac:dyDescent="0.25">
      <c r="D22967" s="3"/>
    </row>
    <row r="22968" spans="4:4" x14ac:dyDescent="0.25">
      <c r="D22968" s="3"/>
    </row>
    <row r="22969" spans="4:4" x14ac:dyDescent="0.25">
      <c r="D22969" s="3"/>
    </row>
    <row r="22970" spans="4:4" x14ac:dyDescent="0.25">
      <c r="D22970" s="3"/>
    </row>
    <row r="22971" spans="4:4" x14ac:dyDescent="0.25">
      <c r="D22971" s="3"/>
    </row>
    <row r="22972" spans="4:4" x14ac:dyDescent="0.25">
      <c r="D22972" s="3"/>
    </row>
    <row r="22973" spans="4:4" x14ac:dyDescent="0.25">
      <c r="D22973" s="3"/>
    </row>
    <row r="22974" spans="4:4" x14ac:dyDescent="0.25">
      <c r="D22974" s="3"/>
    </row>
    <row r="22975" spans="4:4" x14ac:dyDescent="0.25">
      <c r="D22975" s="3"/>
    </row>
    <row r="22976" spans="4:4" x14ac:dyDescent="0.25">
      <c r="D22976" s="3"/>
    </row>
    <row r="22977" spans="4:4" x14ac:dyDescent="0.25">
      <c r="D22977" s="3"/>
    </row>
    <row r="22978" spans="4:4" x14ac:dyDescent="0.25">
      <c r="D22978" s="3"/>
    </row>
    <row r="22979" spans="4:4" x14ac:dyDescent="0.25">
      <c r="D22979" s="3"/>
    </row>
    <row r="22980" spans="4:4" x14ac:dyDescent="0.25">
      <c r="D22980" s="3"/>
    </row>
    <row r="22981" spans="4:4" x14ac:dyDescent="0.25">
      <c r="D22981" s="3"/>
    </row>
    <row r="22982" spans="4:4" x14ac:dyDescent="0.25">
      <c r="D22982" s="3"/>
    </row>
    <row r="22983" spans="4:4" x14ac:dyDescent="0.25">
      <c r="D22983" s="3"/>
    </row>
    <row r="22984" spans="4:4" x14ac:dyDescent="0.25">
      <c r="D22984" s="3"/>
    </row>
    <row r="22985" spans="4:4" x14ac:dyDescent="0.25">
      <c r="D22985" s="3"/>
    </row>
    <row r="22986" spans="4:4" x14ac:dyDescent="0.25">
      <c r="D22986" s="3"/>
    </row>
    <row r="22987" spans="4:4" x14ac:dyDescent="0.25">
      <c r="D22987" s="3"/>
    </row>
    <row r="22988" spans="4:4" x14ac:dyDescent="0.25">
      <c r="D22988" s="3"/>
    </row>
    <row r="22989" spans="4:4" x14ac:dyDescent="0.25">
      <c r="D22989" s="3"/>
    </row>
    <row r="22990" spans="4:4" x14ac:dyDescent="0.25">
      <c r="D22990" s="3"/>
    </row>
    <row r="22991" spans="4:4" x14ac:dyDescent="0.25">
      <c r="D22991" s="3"/>
    </row>
    <row r="22992" spans="4:4" x14ac:dyDescent="0.25">
      <c r="D22992" s="3"/>
    </row>
    <row r="22993" spans="4:4" x14ac:dyDescent="0.25">
      <c r="D22993" s="3"/>
    </row>
    <row r="22994" spans="4:4" x14ac:dyDescent="0.25">
      <c r="D22994" s="3"/>
    </row>
    <row r="22995" spans="4:4" x14ac:dyDescent="0.25">
      <c r="D22995" s="3"/>
    </row>
    <row r="22996" spans="4:4" x14ac:dyDescent="0.25">
      <c r="D22996" s="3"/>
    </row>
    <row r="22997" spans="4:4" x14ac:dyDescent="0.25">
      <c r="D22997" s="3"/>
    </row>
    <row r="22998" spans="4:4" x14ac:dyDescent="0.25">
      <c r="D22998" s="3"/>
    </row>
    <row r="22999" spans="4:4" x14ac:dyDescent="0.25">
      <c r="D22999" s="3"/>
    </row>
    <row r="23000" spans="4:4" x14ac:dyDescent="0.25">
      <c r="D23000" s="3"/>
    </row>
    <row r="23001" spans="4:4" x14ac:dyDescent="0.25">
      <c r="D23001" s="3"/>
    </row>
    <row r="23002" spans="4:4" x14ac:dyDescent="0.25">
      <c r="D23002" s="3"/>
    </row>
    <row r="23003" spans="4:4" x14ac:dyDescent="0.25">
      <c r="D23003" s="3"/>
    </row>
    <row r="23004" spans="4:4" x14ac:dyDescent="0.25">
      <c r="D23004" s="3"/>
    </row>
    <row r="23005" spans="4:4" x14ac:dyDescent="0.25">
      <c r="D23005" s="3"/>
    </row>
    <row r="23006" spans="4:4" x14ac:dyDescent="0.25">
      <c r="D23006" s="3"/>
    </row>
    <row r="23007" spans="4:4" x14ac:dyDescent="0.25">
      <c r="D23007" s="3"/>
    </row>
    <row r="23008" spans="4:4" x14ac:dyDescent="0.25">
      <c r="D23008" s="3"/>
    </row>
    <row r="23009" spans="4:4" x14ac:dyDescent="0.25">
      <c r="D23009" s="3"/>
    </row>
    <row r="23010" spans="4:4" x14ac:dyDescent="0.25">
      <c r="D23010" s="3"/>
    </row>
    <row r="23011" spans="4:4" x14ac:dyDescent="0.25">
      <c r="D23011" s="3"/>
    </row>
    <row r="23012" spans="4:4" x14ac:dyDescent="0.25">
      <c r="D23012" s="3"/>
    </row>
    <row r="23013" spans="4:4" x14ac:dyDescent="0.25">
      <c r="D23013" s="3"/>
    </row>
    <row r="23014" spans="4:4" x14ac:dyDescent="0.25">
      <c r="D23014" s="3"/>
    </row>
    <row r="23015" spans="4:4" x14ac:dyDescent="0.25">
      <c r="D23015" s="3"/>
    </row>
    <row r="23016" spans="4:4" x14ac:dyDescent="0.25">
      <c r="D23016" s="3"/>
    </row>
    <row r="23017" spans="4:4" x14ac:dyDescent="0.25">
      <c r="D23017" s="3"/>
    </row>
    <row r="23018" spans="4:4" x14ac:dyDescent="0.25">
      <c r="D23018" s="3"/>
    </row>
    <row r="23019" spans="4:4" x14ac:dyDescent="0.25">
      <c r="D23019" s="3"/>
    </row>
    <row r="23020" spans="4:4" x14ac:dyDescent="0.25">
      <c r="D23020" s="3"/>
    </row>
    <row r="23021" spans="4:4" x14ac:dyDescent="0.25">
      <c r="D23021" s="3"/>
    </row>
    <row r="23022" spans="4:4" x14ac:dyDescent="0.25">
      <c r="D23022" s="3"/>
    </row>
    <row r="23023" spans="4:4" x14ac:dyDescent="0.25">
      <c r="D23023" s="3"/>
    </row>
    <row r="23024" spans="4:4" x14ac:dyDescent="0.25">
      <c r="D23024" s="3"/>
    </row>
    <row r="23025" spans="4:4" x14ac:dyDescent="0.25">
      <c r="D23025" s="3"/>
    </row>
    <row r="23026" spans="4:4" x14ac:dyDescent="0.25">
      <c r="D23026" s="3"/>
    </row>
    <row r="23027" spans="4:4" x14ac:dyDescent="0.25">
      <c r="D23027" s="3"/>
    </row>
    <row r="23028" spans="4:4" x14ac:dyDescent="0.25">
      <c r="D23028" s="3"/>
    </row>
    <row r="23029" spans="4:4" x14ac:dyDescent="0.25">
      <c r="D23029" s="3"/>
    </row>
    <row r="23030" spans="4:4" x14ac:dyDescent="0.25">
      <c r="D23030" s="3"/>
    </row>
    <row r="23031" spans="4:4" x14ac:dyDescent="0.25">
      <c r="D23031" s="3"/>
    </row>
    <row r="23032" spans="4:4" x14ac:dyDescent="0.25">
      <c r="D23032" s="3"/>
    </row>
    <row r="23033" spans="4:4" x14ac:dyDescent="0.25">
      <c r="D23033" s="3"/>
    </row>
    <row r="23034" spans="4:4" x14ac:dyDescent="0.25">
      <c r="D23034" s="3"/>
    </row>
    <row r="23035" spans="4:4" x14ac:dyDescent="0.25">
      <c r="D23035" s="3"/>
    </row>
    <row r="23036" spans="4:4" x14ac:dyDescent="0.25">
      <c r="D23036" s="3"/>
    </row>
    <row r="23037" spans="4:4" x14ac:dyDescent="0.25">
      <c r="D23037" s="3"/>
    </row>
    <row r="23038" spans="4:4" x14ac:dyDescent="0.25">
      <c r="D23038" s="3"/>
    </row>
    <row r="23039" spans="4:4" x14ac:dyDescent="0.25">
      <c r="D23039" s="3"/>
    </row>
    <row r="23040" spans="4:4" x14ac:dyDescent="0.25">
      <c r="D23040" s="3"/>
    </row>
    <row r="23041" spans="4:4" x14ac:dyDescent="0.25">
      <c r="D23041" s="3"/>
    </row>
    <row r="23042" spans="4:4" x14ac:dyDescent="0.25">
      <c r="D23042" s="3"/>
    </row>
    <row r="23043" spans="4:4" x14ac:dyDescent="0.25">
      <c r="D23043" s="3"/>
    </row>
    <row r="23044" spans="4:4" x14ac:dyDescent="0.25">
      <c r="D23044" s="3"/>
    </row>
    <row r="23045" spans="4:4" x14ac:dyDescent="0.25">
      <c r="D23045" s="3"/>
    </row>
    <row r="23046" spans="4:4" x14ac:dyDescent="0.25">
      <c r="D23046" s="3"/>
    </row>
    <row r="23047" spans="4:4" x14ac:dyDescent="0.25">
      <c r="D23047" s="3"/>
    </row>
    <row r="23048" spans="4:4" x14ac:dyDescent="0.25">
      <c r="D23048" s="3"/>
    </row>
    <row r="23049" spans="4:4" x14ac:dyDescent="0.25">
      <c r="D23049" s="3"/>
    </row>
    <row r="23050" spans="4:4" x14ac:dyDescent="0.25">
      <c r="D23050" s="3"/>
    </row>
    <row r="23051" spans="4:4" x14ac:dyDescent="0.25">
      <c r="D23051" s="3"/>
    </row>
    <row r="23052" spans="4:4" x14ac:dyDescent="0.25">
      <c r="D23052" s="3"/>
    </row>
    <row r="23053" spans="4:4" x14ac:dyDescent="0.25">
      <c r="D23053" s="3"/>
    </row>
    <row r="23054" spans="4:4" x14ac:dyDescent="0.25">
      <c r="D23054" s="3"/>
    </row>
    <row r="23055" spans="4:4" x14ac:dyDescent="0.25">
      <c r="D23055" s="3"/>
    </row>
    <row r="23056" spans="4:4" x14ac:dyDescent="0.25">
      <c r="D23056" s="3"/>
    </row>
    <row r="23057" spans="4:4" x14ac:dyDescent="0.25">
      <c r="D23057" s="3"/>
    </row>
    <row r="23058" spans="4:4" x14ac:dyDescent="0.25">
      <c r="D23058" s="3"/>
    </row>
    <row r="23059" spans="4:4" x14ac:dyDescent="0.25">
      <c r="D23059" s="3"/>
    </row>
    <row r="23060" spans="4:4" x14ac:dyDescent="0.25">
      <c r="D23060" s="3"/>
    </row>
    <row r="23061" spans="4:4" x14ac:dyDescent="0.25">
      <c r="D23061" s="3"/>
    </row>
    <row r="23062" spans="4:4" x14ac:dyDescent="0.25">
      <c r="D23062" s="3"/>
    </row>
    <row r="23063" spans="4:4" x14ac:dyDescent="0.25">
      <c r="D23063" s="3"/>
    </row>
    <row r="23064" spans="4:4" x14ac:dyDescent="0.25">
      <c r="D23064" s="3"/>
    </row>
    <row r="23065" spans="4:4" x14ac:dyDescent="0.25">
      <c r="D23065" s="3"/>
    </row>
    <row r="23066" spans="4:4" x14ac:dyDescent="0.25">
      <c r="D23066" s="3"/>
    </row>
    <row r="23067" spans="4:4" x14ac:dyDescent="0.25">
      <c r="D23067" s="3"/>
    </row>
    <row r="23068" spans="4:4" x14ac:dyDescent="0.25">
      <c r="D23068" s="3"/>
    </row>
    <row r="23069" spans="4:4" x14ac:dyDescent="0.25">
      <c r="D23069" s="3"/>
    </row>
    <row r="23070" spans="4:4" x14ac:dyDescent="0.25">
      <c r="D23070" s="3"/>
    </row>
    <row r="23071" spans="4:4" x14ac:dyDescent="0.25">
      <c r="D23071" s="3"/>
    </row>
    <row r="23072" spans="4:4" x14ac:dyDescent="0.25">
      <c r="D23072" s="3"/>
    </row>
    <row r="23073" spans="4:4" x14ac:dyDescent="0.25">
      <c r="D23073" s="3"/>
    </row>
    <row r="23074" spans="4:4" x14ac:dyDescent="0.25">
      <c r="D23074" s="3"/>
    </row>
    <row r="23075" spans="4:4" x14ac:dyDescent="0.25">
      <c r="D23075" s="3"/>
    </row>
    <row r="23076" spans="4:4" x14ac:dyDescent="0.25">
      <c r="D23076" s="3"/>
    </row>
    <row r="23077" spans="4:4" x14ac:dyDescent="0.25">
      <c r="D23077" s="3"/>
    </row>
    <row r="23078" spans="4:4" x14ac:dyDescent="0.25">
      <c r="D23078" s="3"/>
    </row>
    <row r="23079" spans="4:4" x14ac:dyDescent="0.25">
      <c r="D23079" s="3"/>
    </row>
    <row r="23080" spans="4:4" x14ac:dyDescent="0.25">
      <c r="D23080" s="3"/>
    </row>
    <row r="23081" spans="4:4" x14ac:dyDescent="0.25">
      <c r="D23081" s="3"/>
    </row>
    <row r="23082" spans="4:4" x14ac:dyDescent="0.25">
      <c r="D23082" s="3"/>
    </row>
    <row r="23083" spans="4:4" x14ac:dyDescent="0.25">
      <c r="D23083" s="3"/>
    </row>
    <row r="23084" spans="4:4" x14ac:dyDescent="0.25">
      <c r="D23084" s="3"/>
    </row>
    <row r="23085" spans="4:4" x14ac:dyDescent="0.25">
      <c r="D23085" s="3"/>
    </row>
    <row r="23086" spans="4:4" x14ac:dyDescent="0.25">
      <c r="D23086" s="3"/>
    </row>
    <row r="23087" spans="4:4" x14ac:dyDescent="0.25">
      <c r="D23087" s="3"/>
    </row>
    <row r="23088" spans="4:4" x14ac:dyDescent="0.25">
      <c r="D23088" s="3"/>
    </row>
    <row r="23089" spans="4:4" x14ac:dyDescent="0.25">
      <c r="D23089" s="3"/>
    </row>
    <row r="23090" spans="4:4" x14ac:dyDescent="0.25">
      <c r="D23090" s="3"/>
    </row>
    <row r="23091" spans="4:4" x14ac:dyDescent="0.25">
      <c r="D23091" s="3"/>
    </row>
    <row r="23092" spans="4:4" x14ac:dyDescent="0.25">
      <c r="D23092" s="3"/>
    </row>
    <row r="23093" spans="4:4" x14ac:dyDescent="0.25">
      <c r="D23093" s="3"/>
    </row>
    <row r="23094" spans="4:4" x14ac:dyDescent="0.25">
      <c r="D23094" s="3"/>
    </row>
    <row r="23095" spans="4:4" x14ac:dyDescent="0.25">
      <c r="D23095" s="3"/>
    </row>
    <row r="23096" spans="4:4" x14ac:dyDescent="0.25">
      <c r="D23096" s="3"/>
    </row>
    <row r="23097" spans="4:4" x14ac:dyDescent="0.25">
      <c r="D23097" s="3"/>
    </row>
    <row r="23098" spans="4:4" x14ac:dyDescent="0.25">
      <c r="D23098" s="3"/>
    </row>
    <row r="23099" spans="4:4" x14ac:dyDescent="0.25">
      <c r="D23099" s="3"/>
    </row>
    <row r="23100" spans="4:4" x14ac:dyDescent="0.25">
      <c r="D23100" s="3"/>
    </row>
    <row r="23101" spans="4:4" x14ac:dyDescent="0.25">
      <c r="D23101" s="3"/>
    </row>
    <row r="23102" spans="4:4" x14ac:dyDescent="0.25">
      <c r="D23102" s="3"/>
    </row>
    <row r="23103" spans="4:4" x14ac:dyDescent="0.25">
      <c r="D23103" s="3"/>
    </row>
    <row r="23104" spans="4:4" x14ac:dyDescent="0.25">
      <c r="D23104" s="3"/>
    </row>
    <row r="23105" spans="4:4" x14ac:dyDescent="0.25">
      <c r="D23105" s="3"/>
    </row>
    <row r="23106" spans="4:4" x14ac:dyDescent="0.25">
      <c r="D23106" s="3"/>
    </row>
    <row r="23107" spans="4:4" x14ac:dyDescent="0.25">
      <c r="D23107" s="3"/>
    </row>
    <row r="23108" spans="4:4" x14ac:dyDescent="0.25">
      <c r="D23108" s="3"/>
    </row>
    <row r="23109" spans="4:4" x14ac:dyDescent="0.25">
      <c r="D23109" s="3"/>
    </row>
    <row r="23110" spans="4:4" x14ac:dyDescent="0.25">
      <c r="D23110" s="3"/>
    </row>
    <row r="23111" spans="4:4" x14ac:dyDescent="0.25">
      <c r="D23111" s="3"/>
    </row>
    <row r="23112" spans="4:4" x14ac:dyDescent="0.25">
      <c r="D23112" s="3"/>
    </row>
    <row r="23113" spans="4:4" x14ac:dyDescent="0.25">
      <c r="D23113" s="3"/>
    </row>
    <row r="23114" spans="4:4" x14ac:dyDescent="0.25">
      <c r="D23114" s="3"/>
    </row>
    <row r="23115" spans="4:4" x14ac:dyDescent="0.25">
      <c r="D23115" s="3"/>
    </row>
    <row r="23116" spans="4:4" x14ac:dyDescent="0.25">
      <c r="D23116" s="3"/>
    </row>
    <row r="23117" spans="4:4" x14ac:dyDescent="0.25">
      <c r="D23117" s="3"/>
    </row>
    <row r="23118" spans="4:4" x14ac:dyDescent="0.25">
      <c r="D23118" s="3"/>
    </row>
    <row r="23119" spans="4:4" x14ac:dyDescent="0.25">
      <c r="D23119" s="3"/>
    </row>
    <row r="23120" spans="4:4" x14ac:dyDescent="0.25">
      <c r="D23120" s="3"/>
    </row>
    <row r="23121" spans="4:4" x14ac:dyDescent="0.25">
      <c r="D23121" s="3"/>
    </row>
    <row r="23122" spans="4:4" x14ac:dyDescent="0.25">
      <c r="D23122" s="3"/>
    </row>
    <row r="23123" spans="4:4" x14ac:dyDescent="0.25">
      <c r="D23123" s="3"/>
    </row>
    <row r="23124" spans="4:4" x14ac:dyDescent="0.25">
      <c r="D23124" s="3"/>
    </row>
    <row r="23125" spans="4:4" x14ac:dyDescent="0.25">
      <c r="D23125" s="3"/>
    </row>
    <row r="23126" spans="4:4" x14ac:dyDescent="0.25">
      <c r="D23126" s="3"/>
    </row>
    <row r="23127" spans="4:4" x14ac:dyDescent="0.25">
      <c r="D23127" s="3"/>
    </row>
    <row r="23128" spans="4:4" x14ac:dyDescent="0.25">
      <c r="D23128" s="3"/>
    </row>
    <row r="23129" spans="4:4" x14ac:dyDescent="0.25">
      <c r="D23129" s="3"/>
    </row>
    <row r="23130" spans="4:4" x14ac:dyDescent="0.25">
      <c r="D23130" s="3"/>
    </row>
    <row r="23131" spans="4:4" x14ac:dyDescent="0.25">
      <c r="D23131" s="3"/>
    </row>
    <row r="23132" spans="4:4" x14ac:dyDescent="0.25">
      <c r="D23132" s="3"/>
    </row>
    <row r="23133" spans="4:4" x14ac:dyDescent="0.25">
      <c r="D23133" s="3"/>
    </row>
    <row r="23134" spans="4:4" x14ac:dyDescent="0.25">
      <c r="D23134" s="3"/>
    </row>
    <row r="23135" spans="4:4" x14ac:dyDescent="0.25">
      <c r="D23135" s="3"/>
    </row>
    <row r="23136" spans="4:4" x14ac:dyDescent="0.25">
      <c r="D23136" s="3"/>
    </row>
    <row r="23137" spans="4:4" x14ac:dyDescent="0.25">
      <c r="D23137" s="3"/>
    </row>
    <row r="23138" spans="4:4" x14ac:dyDescent="0.25">
      <c r="D23138" s="3"/>
    </row>
    <row r="23139" spans="4:4" x14ac:dyDescent="0.25">
      <c r="D23139" s="3"/>
    </row>
    <row r="23140" spans="4:4" x14ac:dyDescent="0.25">
      <c r="D23140" s="3"/>
    </row>
    <row r="23141" spans="4:4" x14ac:dyDescent="0.25">
      <c r="D23141" s="3"/>
    </row>
    <row r="23142" spans="4:4" x14ac:dyDescent="0.25">
      <c r="D23142" s="3"/>
    </row>
    <row r="23143" spans="4:4" x14ac:dyDescent="0.25">
      <c r="D23143" s="3"/>
    </row>
    <row r="23144" spans="4:4" x14ac:dyDescent="0.25">
      <c r="D23144" s="3"/>
    </row>
    <row r="23145" spans="4:4" x14ac:dyDescent="0.25">
      <c r="D23145" s="3"/>
    </row>
    <row r="23146" spans="4:4" x14ac:dyDescent="0.25">
      <c r="D23146" s="3"/>
    </row>
    <row r="23147" spans="4:4" x14ac:dyDescent="0.25">
      <c r="D23147" s="3"/>
    </row>
    <row r="23148" spans="4:4" x14ac:dyDescent="0.25">
      <c r="D23148" s="3"/>
    </row>
    <row r="23149" spans="4:4" x14ac:dyDescent="0.25">
      <c r="D23149" s="3"/>
    </row>
    <row r="23150" spans="4:4" x14ac:dyDescent="0.25">
      <c r="D23150" s="3"/>
    </row>
    <row r="23151" spans="4:4" x14ac:dyDescent="0.25">
      <c r="D23151" s="3"/>
    </row>
    <row r="23152" spans="4:4" x14ac:dyDescent="0.25">
      <c r="D23152" s="3"/>
    </row>
    <row r="23153" spans="4:4" x14ac:dyDescent="0.25">
      <c r="D23153" s="3"/>
    </row>
    <row r="23154" spans="4:4" x14ac:dyDescent="0.25">
      <c r="D23154" s="3"/>
    </row>
    <row r="23155" spans="4:4" x14ac:dyDescent="0.25">
      <c r="D23155" s="3"/>
    </row>
    <row r="23156" spans="4:4" x14ac:dyDescent="0.25">
      <c r="D23156" s="3"/>
    </row>
    <row r="23157" spans="4:4" x14ac:dyDescent="0.25">
      <c r="D23157" s="3"/>
    </row>
    <row r="23158" spans="4:4" x14ac:dyDescent="0.25">
      <c r="D23158" s="3"/>
    </row>
    <row r="23159" spans="4:4" x14ac:dyDescent="0.25">
      <c r="D23159" s="3"/>
    </row>
    <row r="23160" spans="4:4" x14ac:dyDescent="0.25">
      <c r="D23160" s="3"/>
    </row>
    <row r="23161" spans="4:4" x14ac:dyDescent="0.25">
      <c r="D23161" s="3"/>
    </row>
    <row r="23162" spans="4:4" x14ac:dyDescent="0.25">
      <c r="D23162" s="3"/>
    </row>
    <row r="23163" spans="4:4" x14ac:dyDescent="0.25">
      <c r="D23163" s="3"/>
    </row>
    <row r="23164" spans="4:4" x14ac:dyDescent="0.25">
      <c r="D23164" s="3"/>
    </row>
    <row r="23165" spans="4:4" x14ac:dyDescent="0.25">
      <c r="D23165" s="3"/>
    </row>
    <row r="23166" spans="4:4" x14ac:dyDescent="0.25">
      <c r="D23166" s="3"/>
    </row>
    <row r="23167" spans="4:4" x14ac:dyDescent="0.25">
      <c r="D23167" s="3"/>
    </row>
    <row r="23168" spans="4:4" x14ac:dyDescent="0.25">
      <c r="D23168" s="3"/>
    </row>
    <row r="23169" spans="4:4" x14ac:dyDescent="0.25">
      <c r="D23169" s="3"/>
    </row>
    <row r="23170" spans="4:4" x14ac:dyDescent="0.25">
      <c r="D23170" s="3"/>
    </row>
    <row r="23171" spans="4:4" x14ac:dyDescent="0.25">
      <c r="D23171" s="3"/>
    </row>
    <row r="23172" spans="4:4" x14ac:dyDescent="0.25">
      <c r="D23172" s="3"/>
    </row>
    <row r="23173" spans="4:4" x14ac:dyDescent="0.25">
      <c r="D23173" s="3"/>
    </row>
    <row r="23174" spans="4:4" x14ac:dyDescent="0.25">
      <c r="D23174" s="3"/>
    </row>
    <row r="23175" spans="4:4" x14ac:dyDescent="0.25">
      <c r="D23175" s="3"/>
    </row>
    <row r="23176" spans="4:4" x14ac:dyDescent="0.25">
      <c r="D23176" s="3"/>
    </row>
    <row r="23177" spans="4:4" x14ac:dyDescent="0.25">
      <c r="D23177" s="3"/>
    </row>
    <row r="23178" spans="4:4" x14ac:dyDescent="0.25">
      <c r="D23178" s="3"/>
    </row>
    <row r="23179" spans="4:4" x14ac:dyDescent="0.25">
      <c r="D23179" s="3"/>
    </row>
    <row r="23180" spans="4:4" x14ac:dyDescent="0.25">
      <c r="D23180" s="3"/>
    </row>
    <row r="23181" spans="4:4" x14ac:dyDescent="0.25">
      <c r="D23181" s="3"/>
    </row>
    <row r="23182" spans="4:4" x14ac:dyDescent="0.25">
      <c r="D23182" s="3"/>
    </row>
    <row r="23183" spans="4:4" x14ac:dyDescent="0.25">
      <c r="D23183" s="3"/>
    </row>
    <row r="23184" spans="4:4" x14ac:dyDescent="0.25">
      <c r="D23184" s="3"/>
    </row>
    <row r="23185" spans="4:4" x14ac:dyDescent="0.25">
      <c r="D23185" s="3"/>
    </row>
    <row r="23186" spans="4:4" x14ac:dyDescent="0.25">
      <c r="D23186" s="3"/>
    </row>
    <row r="23187" spans="4:4" x14ac:dyDescent="0.25">
      <c r="D23187" s="3"/>
    </row>
    <row r="23188" spans="4:4" x14ac:dyDescent="0.25">
      <c r="D23188" s="3"/>
    </row>
    <row r="23189" spans="4:4" x14ac:dyDescent="0.25">
      <c r="D23189" s="3"/>
    </row>
    <row r="23190" spans="4:4" x14ac:dyDescent="0.25">
      <c r="D23190" s="3"/>
    </row>
    <row r="23191" spans="4:4" x14ac:dyDescent="0.25">
      <c r="D23191" s="3"/>
    </row>
    <row r="23192" spans="4:4" x14ac:dyDescent="0.25">
      <c r="D23192" s="3"/>
    </row>
    <row r="23193" spans="4:4" x14ac:dyDescent="0.25">
      <c r="D23193" s="3"/>
    </row>
    <row r="23194" spans="4:4" x14ac:dyDescent="0.25">
      <c r="D23194" s="3"/>
    </row>
    <row r="23195" spans="4:4" x14ac:dyDescent="0.25">
      <c r="D23195" s="3"/>
    </row>
    <row r="23196" spans="4:4" x14ac:dyDescent="0.25">
      <c r="D23196" s="3"/>
    </row>
    <row r="23197" spans="4:4" x14ac:dyDescent="0.25">
      <c r="D23197" s="3"/>
    </row>
    <row r="23198" spans="4:4" x14ac:dyDescent="0.25">
      <c r="D23198" s="3"/>
    </row>
    <row r="23199" spans="4:4" x14ac:dyDescent="0.25">
      <c r="D23199" s="3"/>
    </row>
    <row r="23200" spans="4:4" x14ac:dyDescent="0.25">
      <c r="D23200" s="3"/>
    </row>
    <row r="23201" spans="4:4" x14ac:dyDescent="0.25">
      <c r="D23201" s="3"/>
    </row>
    <row r="23202" spans="4:4" x14ac:dyDescent="0.25">
      <c r="D23202" s="3"/>
    </row>
    <row r="23203" spans="4:4" x14ac:dyDescent="0.25">
      <c r="D23203" s="3"/>
    </row>
    <row r="23204" spans="4:4" x14ac:dyDescent="0.25">
      <c r="D23204" s="3"/>
    </row>
    <row r="23205" spans="4:4" x14ac:dyDescent="0.25">
      <c r="D23205" s="3"/>
    </row>
    <row r="23206" spans="4:4" x14ac:dyDescent="0.25">
      <c r="D23206" s="3"/>
    </row>
    <row r="23207" spans="4:4" x14ac:dyDescent="0.25">
      <c r="D23207" s="3"/>
    </row>
    <row r="23208" spans="4:4" x14ac:dyDescent="0.25">
      <c r="D23208" s="3"/>
    </row>
    <row r="23209" spans="4:4" x14ac:dyDescent="0.25">
      <c r="D23209" s="3"/>
    </row>
    <row r="23210" spans="4:4" x14ac:dyDescent="0.25">
      <c r="D23210" s="3"/>
    </row>
    <row r="23211" spans="4:4" x14ac:dyDescent="0.25">
      <c r="D23211" s="3"/>
    </row>
    <row r="23212" spans="4:4" x14ac:dyDescent="0.25">
      <c r="D23212" s="3"/>
    </row>
    <row r="23213" spans="4:4" x14ac:dyDescent="0.25">
      <c r="D23213" s="3"/>
    </row>
    <row r="23214" spans="4:4" x14ac:dyDescent="0.25">
      <c r="D23214" s="3"/>
    </row>
    <row r="23215" spans="4:4" x14ac:dyDescent="0.25">
      <c r="D23215" s="3"/>
    </row>
    <row r="23216" spans="4:4" x14ac:dyDescent="0.25">
      <c r="D23216" s="3"/>
    </row>
    <row r="23217" spans="4:4" x14ac:dyDescent="0.25">
      <c r="D23217" s="3"/>
    </row>
    <row r="23218" spans="4:4" x14ac:dyDescent="0.25">
      <c r="D23218" s="3"/>
    </row>
    <row r="23219" spans="4:4" x14ac:dyDescent="0.25">
      <c r="D23219" s="3"/>
    </row>
    <row r="23220" spans="4:4" x14ac:dyDescent="0.25">
      <c r="D23220" s="3"/>
    </row>
    <row r="23221" spans="4:4" x14ac:dyDescent="0.25">
      <c r="D23221" s="3"/>
    </row>
    <row r="23222" spans="4:4" x14ac:dyDescent="0.25">
      <c r="D23222" s="3"/>
    </row>
    <row r="23223" spans="4:4" x14ac:dyDescent="0.25">
      <c r="D23223" s="3"/>
    </row>
    <row r="23224" spans="4:4" x14ac:dyDescent="0.25">
      <c r="D23224" s="3"/>
    </row>
    <row r="23225" spans="4:4" x14ac:dyDescent="0.25">
      <c r="D23225" s="3"/>
    </row>
    <row r="23226" spans="4:4" x14ac:dyDescent="0.25">
      <c r="D23226" s="3"/>
    </row>
    <row r="23227" spans="4:4" x14ac:dyDescent="0.25">
      <c r="D23227" s="3"/>
    </row>
    <row r="23228" spans="4:4" x14ac:dyDescent="0.25">
      <c r="D23228" s="3"/>
    </row>
    <row r="23229" spans="4:4" x14ac:dyDescent="0.25">
      <c r="D23229" s="3"/>
    </row>
    <row r="23230" spans="4:4" x14ac:dyDescent="0.25">
      <c r="D23230" s="3"/>
    </row>
    <row r="23231" spans="4:4" x14ac:dyDescent="0.25">
      <c r="D23231" s="3"/>
    </row>
    <row r="23232" spans="4:4" x14ac:dyDescent="0.25">
      <c r="D23232" s="3"/>
    </row>
    <row r="23233" spans="4:4" x14ac:dyDescent="0.25">
      <c r="D23233" s="3"/>
    </row>
    <row r="23234" spans="4:4" x14ac:dyDescent="0.25">
      <c r="D23234" s="3"/>
    </row>
    <row r="23235" spans="4:4" x14ac:dyDescent="0.25">
      <c r="D23235" s="3"/>
    </row>
    <row r="23236" spans="4:4" x14ac:dyDescent="0.25">
      <c r="D23236" s="3"/>
    </row>
    <row r="23237" spans="4:4" x14ac:dyDescent="0.25">
      <c r="D23237" s="3"/>
    </row>
    <row r="23238" spans="4:4" x14ac:dyDescent="0.25">
      <c r="D23238" s="3"/>
    </row>
    <row r="23239" spans="4:4" x14ac:dyDescent="0.25">
      <c r="D23239" s="3"/>
    </row>
    <row r="23240" spans="4:4" x14ac:dyDescent="0.25">
      <c r="D23240" s="3"/>
    </row>
    <row r="23241" spans="4:4" x14ac:dyDescent="0.25">
      <c r="D23241" s="3"/>
    </row>
    <row r="23242" spans="4:4" x14ac:dyDescent="0.25">
      <c r="D23242" s="3"/>
    </row>
    <row r="23243" spans="4:4" x14ac:dyDescent="0.25">
      <c r="D23243" s="3"/>
    </row>
    <row r="23244" spans="4:4" x14ac:dyDescent="0.25">
      <c r="D23244" s="3"/>
    </row>
    <row r="23245" spans="4:4" x14ac:dyDescent="0.25">
      <c r="D23245" s="3"/>
    </row>
    <row r="23246" spans="4:4" x14ac:dyDescent="0.25">
      <c r="D23246" s="3"/>
    </row>
    <row r="23247" spans="4:4" x14ac:dyDescent="0.25">
      <c r="D23247" s="3"/>
    </row>
    <row r="23248" spans="4:4" x14ac:dyDescent="0.25">
      <c r="D23248" s="3"/>
    </row>
    <row r="23249" spans="4:4" x14ac:dyDescent="0.25">
      <c r="D23249" s="3"/>
    </row>
    <row r="23250" spans="4:4" x14ac:dyDescent="0.25">
      <c r="D23250" s="3"/>
    </row>
    <row r="23251" spans="4:4" x14ac:dyDescent="0.25">
      <c r="D23251" s="3"/>
    </row>
    <row r="23252" spans="4:4" x14ac:dyDescent="0.25">
      <c r="D23252" s="3"/>
    </row>
    <row r="23253" spans="4:4" x14ac:dyDescent="0.25">
      <c r="D23253" s="3"/>
    </row>
    <row r="23254" spans="4:4" x14ac:dyDescent="0.25">
      <c r="D23254" s="3"/>
    </row>
    <row r="23255" spans="4:4" x14ac:dyDescent="0.25">
      <c r="D23255" s="3"/>
    </row>
    <row r="23256" spans="4:4" x14ac:dyDescent="0.25">
      <c r="D23256" s="3"/>
    </row>
    <row r="23257" spans="4:4" x14ac:dyDescent="0.25">
      <c r="D23257" s="3"/>
    </row>
    <row r="23258" spans="4:4" x14ac:dyDescent="0.25">
      <c r="D23258" s="3"/>
    </row>
    <row r="23259" spans="4:4" x14ac:dyDescent="0.25">
      <c r="D23259" s="3"/>
    </row>
    <row r="23260" spans="4:4" x14ac:dyDescent="0.25">
      <c r="D23260" s="3"/>
    </row>
    <row r="23261" spans="4:4" x14ac:dyDescent="0.25">
      <c r="D23261" s="3"/>
    </row>
    <row r="23262" spans="4:4" x14ac:dyDescent="0.25">
      <c r="D23262" s="3"/>
    </row>
    <row r="23263" spans="4:4" x14ac:dyDescent="0.25">
      <c r="D23263" s="3"/>
    </row>
    <row r="23264" spans="4:4" x14ac:dyDescent="0.25">
      <c r="D23264" s="3"/>
    </row>
    <row r="23265" spans="4:4" x14ac:dyDescent="0.25">
      <c r="D23265" s="3"/>
    </row>
    <row r="23266" spans="4:4" x14ac:dyDescent="0.25">
      <c r="D23266" s="3"/>
    </row>
    <row r="23267" spans="4:4" x14ac:dyDescent="0.25">
      <c r="D23267" s="3"/>
    </row>
    <row r="23268" spans="4:4" x14ac:dyDescent="0.25">
      <c r="D23268" s="3"/>
    </row>
    <row r="23269" spans="4:4" x14ac:dyDescent="0.25">
      <c r="D23269" s="3"/>
    </row>
    <row r="23270" spans="4:4" x14ac:dyDescent="0.25">
      <c r="D23270" s="3"/>
    </row>
    <row r="23271" spans="4:4" x14ac:dyDescent="0.25">
      <c r="D23271" s="3"/>
    </row>
    <row r="23272" spans="4:4" x14ac:dyDescent="0.25">
      <c r="D23272" s="3"/>
    </row>
    <row r="23273" spans="4:4" x14ac:dyDescent="0.25">
      <c r="D23273" s="3"/>
    </row>
    <row r="23274" spans="4:4" x14ac:dyDescent="0.25">
      <c r="D23274" s="3"/>
    </row>
    <row r="23275" spans="4:4" x14ac:dyDescent="0.25">
      <c r="D23275" s="3"/>
    </row>
    <row r="23276" spans="4:4" x14ac:dyDescent="0.25">
      <c r="D23276" s="3"/>
    </row>
    <row r="23277" spans="4:4" x14ac:dyDescent="0.25">
      <c r="D23277" s="3"/>
    </row>
    <row r="23278" spans="4:4" x14ac:dyDescent="0.25">
      <c r="D23278" s="3"/>
    </row>
    <row r="23279" spans="4:4" x14ac:dyDescent="0.25">
      <c r="D23279" s="3"/>
    </row>
    <row r="23280" spans="4:4" x14ac:dyDescent="0.25">
      <c r="D23280" s="3"/>
    </row>
    <row r="23281" spans="4:4" x14ac:dyDescent="0.25">
      <c r="D23281" s="3"/>
    </row>
    <row r="23282" spans="4:4" x14ac:dyDescent="0.25">
      <c r="D23282" s="3"/>
    </row>
    <row r="23283" spans="4:4" x14ac:dyDescent="0.25">
      <c r="D23283" s="3"/>
    </row>
    <row r="23284" spans="4:4" x14ac:dyDescent="0.25">
      <c r="D23284" s="3"/>
    </row>
    <row r="23285" spans="4:4" x14ac:dyDescent="0.25">
      <c r="D23285" s="3"/>
    </row>
    <row r="23286" spans="4:4" x14ac:dyDescent="0.25">
      <c r="D23286" s="3"/>
    </row>
    <row r="23287" spans="4:4" x14ac:dyDescent="0.25">
      <c r="D23287" s="3"/>
    </row>
    <row r="23288" spans="4:4" x14ac:dyDescent="0.25">
      <c r="D23288" s="3"/>
    </row>
    <row r="23289" spans="4:4" x14ac:dyDescent="0.25">
      <c r="D23289" s="3"/>
    </row>
    <row r="23290" spans="4:4" x14ac:dyDescent="0.25">
      <c r="D23290" s="3"/>
    </row>
    <row r="23291" spans="4:4" x14ac:dyDescent="0.25">
      <c r="D23291" s="3"/>
    </row>
    <row r="23292" spans="4:4" x14ac:dyDescent="0.25">
      <c r="D23292" s="3"/>
    </row>
    <row r="23293" spans="4:4" x14ac:dyDescent="0.25">
      <c r="D23293" s="3"/>
    </row>
    <row r="23294" spans="4:4" x14ac:dyDescent="0.25">
      <c r="D23294" s="3"/>
    </row>
    <row r="23295" spans="4:4" x14ac:dyDescent="0.25">
      <c r="D23295" s="3"/>
    </row>
    <row r="23296" spans="4:4" x14ac:dyDescent="0.25">
      <c r="D23296" s="3"/>
    </row>
    <row r="23297" spans="4:4" x14ac:dyDescent="0.25">
      <c r="D23297" s="3"/>
    </row>
    <row r="23298" spans="4:4" x14ac:dyDescent="0.25">
      <c r="D23298" s="3"/>
    </row>
    <row r="23299" spans="4:4" x14ac:dyDescent="0.25">
      <c r="D23299" s="3"/>
    </row>
    <row r="23300" spans="4:4" x14ac:dyDescent="0.25">
      <c r="D23300" s="3"/>
    </row>
    <row r="23301" spans="4:4" x14ac:dyDescent="0.25">
      <c r="D23301" s="3"/>
    </row>
    <row r="23302" spans="4:4" x14ac:dyDescent="0.25">
      <c r="D23302" s="3"/>
    </row>
    <row r="23303" spans="4:4" x14ac:dyDescent="0.25">
      <c r="D23303" s="3"/>
    </row>
    <row r="23304" spans="4:4" x14ac:dyDescent="0.25">
      <c r="D23304" s="3"/>
    </row>
    <row r="23305" spans="4:4" x14ac:dyDescent="0.25">
      <c r="D23305" s="3"/>
    </row>
    <row r="23306" spans="4:4" x14ac:dyDescent="0.25">
      <c r="D23306" s="3"/>
    </row>
    <row r="23307" spans="4:4" x14ac:dyDescent="0.25">
      <c r="D23307" s="3"/>
    </row>
    <row r="23308" spans="4:4" x14ac:dyDescent="0.25">
      <c r="D23308" s="3"/>
    </row>
    <row r="23309" spans="4:4" x14ac:dyDescent="0.25">
      <c r="D23309" s="3"/>
    </row>
    <row r="23310" spans="4:4" x14ac:dyDescent="0.25">
      <c r="D23310" s="3"/>
    </row>
    <row r="23311" spans="4:4" x14ac:dyDescent="0.25">
      <c r="D23311" s="3"/>
    </row>
    <row r="23312" spans="4:4" x14ac:dyDescent="0.25">
      <c r="D23312" s="3"/>
    </row>
    <row r="23313" spans="4:4" x14ac:dyDescent="0.25">
      <c r="D23313" s="3"/>
    </row>
    <row r="23314" spans="4:4" x14ac:dyDescent="0.25">
      <c r="D23314" s="3"/>
    </row>
    <row r="23315" spans="4:4" x14ac:dyDescent="0.25">
      <c r="D23315" s="3"/>
    </row>
    <row r="23316" spans="4:4" x14ac:dyDescent="0.25">
      <c r="D23316" s="3"/>
    </row>
    <row r="23317" spans="4:4" x14ac:dyDescent="0.25">
      <c r="D23317" s="3"/>
    </row>
    <row r="23318" spans="4:4" x14ac:dyDescent="0.25">
      <c r="D23318" s="3"/>
    </row>
    <row r="23319" spans="4:4" x14ac:dyDescent="0.25">
      <c r="D23319" s="3"/>
    </row>
    <row r="23320" spans="4:4" x14ac:dyDescent="0.25">
      <c r="D23320" s="3"/>
    </row>
    <row r="23321" spans="4:4" x14ac:dyDescent="0.25">
      <c r="D23321" s="3"/>
    </row>
    <row r="23322" spans="4:4" x14ac:dyDescent="0.25">
      <c r="D23322" s="3"/>
    </row>
    <row r="23323" spans="4:4" x14ac:dyDescent="0.25">
      <c r="D23323" s="3"/>
    </row>
    <row r="23324" spans="4:4" x14ac:dyDescent="0.25">
      <c r="D23324" s="3"/>
    </row>
    <row r="23325" spans="4:4" x14ac:dyDescent="0.25">
      <c r="D23325" s="3"/>
    </row>
    <row r="23326" spans="4:4" x14ac:dyDescent="0.25">
      <c r="D23326" s="3"/>
    </row>
    <row r="23327" spans="4:4" x14ac:dyDescent="0.25">
      <c r="D23327" s="3"/>
    </row>
    <row r="23328" spans="4:4" x14ac:dyDescent="0.25">
      <c r="D23328" s="3"/>
    </row>
    <row r="23329" spans="4:4" x14ac:dyDescent="0.25">
      <c r="D23329" s="3"/>
    </row>
    <row r="23330" spans="4:4" x14ac:dyDescent="0.25">
      <c r="D23330" s="3"/>
    </row>
    <row r="23331" spans="4:4" x14ac:dyDescent="0.25">
      <c r="D23331" s="3"/>
    </row>
    <row r="23332" spans="4:4" x14ac:dyDescent="0.25">
      <c r="D23332" s="3"/>
    </row>
    <row r="23333" spans="4:4" x14ac:dyDescent="0.25">
      <c r="D23333" s="3"/>
    </row>
    <row r="23334" spans="4:4" x14ac:dyDescent="0.25">
      <c r="D23334" s="3"/>
    </row>
    <row r="23335" spans="4:4" x14ac:dyDescent="0.25">
      <c r="D23335" s="3"/>
    </row>
    <row r="23336" spans="4:4" x14ac:dyDescent="0.25">
      <c r="D23336" s="3"/>
    </row>
    <row r="23337" spans="4:4" x14ac:dyDescent="0.25">
      <c r="D23337" s="3"/>
    </row>
    <row r="23338" spans="4:4" x14ac:dyDescent="0.25">
      <c r="D23338" s="3"/>
    </row>
    <row r="23339" spans="4:4" x14ac:dyDescent="0.25">
      <c r="D23339" s="3"/>
    </row>
    <row r="23340" spans="4:4" x14ac:dyDescent="0.25">
      <c r="D23340" s="3"/>
    </row>
    <row r="23341" spans="4:4" x14ac:dyDescent="0.25">
      <c r="D23341" s="3"/>
    </row>
    <row r="23342" spans="4:4" x14ac:dyDescent="0.25">
      <c r="D23342" s="3"/>
    </row>
    <row r="23343" spans="4:4" x14ac:dyDescent="0.25">
      <c r="D23343" s="3"/>
    </row>
    <row r="23344" spans="4:4" x14ac:dyDescent="0.25">
      <c r="D23344" s="3"/>
    </row>
    <row r="23345" spans="4:4" x14ac:dyDescent="0.25">
      <c r="D23345" s="3"/>
    </row>
    <row r="23346" spans="4:4" x14ac:dyDescent="0.25">
      <c r="D23346" s="3"/>
    </row>
    <row r="23347" spans="4:4" x14ac:dyDescent="0.25">
      <c r="D23347" s="3"/>
    </row>
    <row r="23348" spans="4:4" x14ac:dyDescent="0.25">
      <c r="D23348" s="3"/>
    </row>
    <row r="23349" spans="4:4" x14ac:dyDescent="0.25">
      <c r="D23349" s="3"/>
    </row>
    <row r="23350" spans="4:4" x14ac:dyDescent="0.25">
      <c r="D23350" s="3"/>
    </row>
    <row r="23351" spans="4:4" x14ac:dyDescent="0.25">
      <c r="D23351" s="3"/>
    </row>
    <row r="23352" spans="4:4" x14ac:dyDescent="0.25">
      <c r="D23352" s="3"/>
    </row>
    <row r="23353" spans="4:4" x14ac:dyDescent="0.25">
      <c r="D23353" s="3"/>
    </row>
    <row r="23354" spans="4:4" x14ac:dyDescent="0.25">
      <c r="D23354" s="3"/>
    </row>
    <row r="23355" spans="4:4" x14ac:dyDescent="0.25">
      <c r="D23355" s="3"/>
    </row>
    <row r="23356" spans="4:4" x14ac:dyDescent="0.25">
      <c r="D23356" s="3"/>
    </row>
    <row r="23357" spans="4:4" x14ac:dyDescent="0.25">
      <c r="D23357" s="3"/>
    </row>
    <row r="23358" spans="4:4" x14ac:dyDescent="0.25">
      <c r="D23358" s="3"/>
    </row>
    <row r="23359" spans="4:4" x14ac:dyDescent="0.25">
      <c r="D23359" s="3"/>
    </row>
    <row r="23360" spans="4:4" x14ac:dyDescent="0.25">
      <c r="D23360" s="3"/>
    </row>
    <row r="23361" spans="4:4" x14ac:dyDescent="0.25">
      <c r="D23361" s="3"/>
    </row>
    <row r="23362" spans="4:4" x14ac:dyDescent="0.25">
      <c r="D23362" s="3"/>
    </row>
    <row r="23363" spans="4:4" x14ac:dyDescent="0.25">
      <c r="D23363" s="3"/>
    </row>
    <row r="23364" spans="4:4" x14ac:dyDescent="0.25">
      <c r="D23364" s="3"/>
    </row>
    <row r="23365" spans="4:4" x14ac:dyDescent="0.25">
      <c r="D23365" s="3"/>
    </row>
    <row r="23366" spans="4:4" x14ac:dyDescent="0.25">
      <c r="D23366" s="3"/>
    </row>
    <row r="23367" spans="4:4" x14ac:dyDescent="0.25">
      <c r="D23367" s="3"/>
    </row>
    <row r="23368" spans="4:4" x14ac:dyDescent="0.25">
      <c r="D23368" s="3"/>
    </row>
    <row r="23369" spans="4:4" x14ac:dyDescent="0.25">
      <c r="D23369" s="3"/>
    </row>
    <row r="23370" spans="4:4" x14ac:dyDescent="0.25">
      <c r="D23370" s="3"/>
    </row>
    <row r="23371" spans="4:4" x14ac:dyDescent="0.25">
      <c r="D23371" s="3"/>
    </row>
    <row r="23372" spans="4:4" x14ac:dyDescent="0.25">
      <c r="D23372" s="3"/>
    </row>
    <row r="23373" spans="4:4" x14ac:dyDescent="0.25">
      <c r="D23373" s="3"/>
    </row>
    <row r="23374" spans="4:4" x14ac:dyDescent="0.25">
      <c r="D23374" s="3"/>
    </row>
    <row r="23375" spans="4:4" x14ac:dyDescent="0.25">
      <c r="D23375" s="3"/>
    </row>
    <row r="23376" spans="4:4" x14ac:dyDescent="0.25">
      <c r="D23376" s="3"/>
    </row>
    <row r="23377" spans="4:4" x14ac:dyDescent="0.25">
      <c r="D23377" s="3"/>
    </row>
    <row r="23378" spans="4:4" x14ac:dyDescent="0.25">
      <c r="D23378" s="3"/>
    </row>
    <row r="23379" spans="4:4" x14ac:dyDescent="0.25">
      <c r="D23379" s="3"/>
    </row>
    <row r="23380" spans="4:4" x14ac:dyDescent="0.25">
      <c r="D23380" s="3"/>
    </row>
    <row r="23381" spans="4:4" x14ac:dyDescent="0.25">
      <c r="D23381" s="3"/>
    </row>
    <row r="23382" spans="4:4" x14ac:dyDescent="0.25">
      <c r="D23382" s="3"/>
    </row>
    <row r="23383" spans="4:4" x14ac:dyDescent="0.25">
      <c r="D23383" s="3"/>
    </row>
    <row r="23384" spans="4:4" x14ac:dyDescent="0.25">
      <c r="D23384" s="3"/>
    </row>
    <row r="23385" spans="4:4" x14ac:dyDescent="0.25">
      <c r="D23385" s="3"/>
    </row>
    <row r="23386" spans="4:4" x14ac:dyDescent="0.25">
      <c r="D23386" s="3"/>
    </row>
    <row r="23387" spans="4:4" x14ac:dyDescent="0.25">
      <c r="D23387" s="3"/>
    </row>
    <row r="23388" spans="4:4" x14ac:dyDescent="0.25">
      <c r="D23388" s="3"/>
    </row>
    <row r="23389" spans="4:4" x14ac:dyDescent="0.25">
      <c r="D23389" s="3"/>
    </row>
    <row r="23390" spans="4:4" x14ac:dyDescent="0.25">
      <c r="D23390" s="3"/>
    </row>
    <row r="23391" spans="4:4" x14ac:dyDescent="0.25">
      <c r="D23391" s="3"/>
    </row>
    <row r="23392" spans="4:4" x14ac:dyDescent="0.25">
      <c r="D23392" s="3"/>
    </row>
    <row r="23393" spans="4:4" x14ac:dyDescent="0.25">
      <c r="D23393" s="3"/>
    </row>
    <row r="23394" spans="4:4" x14ac:dyDescent="0.25">
      <c r="D23394" s="3"/>
    </row>
    <row r="23395" spans="4:4" x14ac:dyDescent="0.25">
      <c r="D23395" s="3"/>
    </row>
    <row r="23396" spans="4:4" x14ac:dyDescent="0.25">
      <c r="D23396" s="3"/>
    </row>
    <row r="23397" spans="4:4" x14ac:dyDescent="0.25">
      <c r="D23397" s="3"/>
    </row>
    <row r="23398" spans="4:4" x14ac:dyDescent="0.25">
      <c r="D23398" s="3"/>
    </row>
    <row r="23399" spans="4:4" x14ac:dyDescent="0.25">
      <c r="D23399" s="3"/>
    </row>
    <row r="23400" spans="4:4" x14ac:dyDescent="0.25">
      <c r="D23400" s="3"/>
    </row>
    <row r="23401" spans="4:4" x14ac:dyDescent="0.25">
      <c r="D23401" s="3"/>
    </row>
    <row r="23402" spans="4:4" x14ac:dyDescent="0.25">
      <c r="D23402" s="3"/>
    </row>
    <row r="23403" spans="4:4" x14ac:dyDescent="0.25">
      <c r="D23403" s="3"/>
    </row>
    <row r="23404" spans="4:4" x14ac:dyDescent="0.25">
      <c r="D23404" s="3"/>
    </row>
    <row r="23405" spans="4:4" x14ac:dyDescent="0.25">
      <c r="D23405" s="3"/>
    </row>
    <row r="23406" spans="4:4" x14ac:dyDescent="0.25">
      <c r="D23406" s="3"/>
    </row>
    <row r="23407" spans="4:4" x14ac:dyDescent="0.25">
      <c r="D23407" s="3"/>
    </row>
    <row r="23408" spans="4:4" x14ac:dyDescent="0.25">
      <c r="D23408" s="3"/>
    </row>
    <row r="23409" spans="4:4" x14ac:dyDescent="0.25">
      <c r="D23409" s="3"/>
    </row>
    <row r="23410" spans="4:4" x14ac:dyDescent="0.25">
      <c r="D23410" s="3"/>
    </row>
    <row r="23411" spans="4:4" x14ac:dyDescent="0.25">
      <c r="D23411" s="3"/>
    </row>
    <row r="23412" spans="4:4" x14ac:dyDescent="0.25">
      <c r="D23412" s="3"/>
    </row>
    <row r="23413" spans="4:4" x14ac:dyDescent="0.25">
      <c r="D23413" s="3"/>
    </row>
    <row r="23414" spans="4:4" x14ac:dyDescent="0.25">
      <c r="D23414" s="3"/>
    </row>
    <row r="23415" spans="4:4" x14ac:dyDescent="0.25">
      <c r="D23415" s="3"/>
    </row>
    <row r="23416" spans="4:4" x14ac:dyDescent="0.25">
      <c r="D23416" s="3"/>
    </row>
    <row r="23417" spans="4:4" x14ac:dyDescent="0.25">
      <c r="D23417" s="3"/>
    </row>
    <row r="23418" spans="4:4" x14ac:dyDescent="0.25">
      <c r="D23418" s="3"/>
    </row>
    <row r="23419" spans="4:4" x14ac:dyDescent="0.25">
      <c r="D23419" s="3"/>
    </row>
    <row r="23420" spans="4:4" x14ac:dyDescent="0.25">
      <c r="D23420" s="3"/>
    </row>
    <row r="23421" spans="4:4" x14ac:dyDescent="0.25">
      <c r="D23421" s="3"/>
    </row>
    <row r="23422" spans="4:4" x14ac:dyDescent="0.25">
      <c r="D23422" s="3"/>
    </row>
    <row r="23423" spans="4:4" x14ac:dyDescent="0.25">
      <c r="D23423" s="3"/>
    </row>
    <row r="23424" spans="4:4" x14ac:dyDescent="0.25">
      <c r="D23424" s="3"/>
    </row>
    <row r="23425" spans="4:4" x14ac:dyDescent="0.25">
      <c r="D23425" s="3"/>
    </row>
    <row r="23426" spans="4:4" x14ac:dyDescent="0.25">
      <c r="D23426" s="3"/>
    </row>
    <row r="23427" spans="4:4" x14ac:dyDescent="0.25">
      <c r="D23427" s="3"/>
    </row>
    <row r="23428" spans="4:4" x14ac:dyDescent="0.25">
      <c r="D23428" s="3"/>
    </row>
    <row r="23429" spans="4:4" x14ac:dyDescent="0.25">
      <c r="D23429" s="3"/>
    </row>
    <row r="23430" spans="4:4" x14ac:dyDescent="0.25">
      <c r="D23430" s="3"/>
    </row>
    <row r="23431" spans="4:4" x14ac:dyDescent="0.25">
      <c r="D23431" s="3"/>
    </row>
    <row r="23432" spans="4:4" x14ac:dyDescent="0.25">
      <c r="D23432" s="3"/>
    </row>
    <row r="23433" spans="4:4" x14ac:dyDescent="0.25">
      <c r="D23433" s="3"/>
    </row>
    <row r="23434" spans="4:4" x14ac:dyDescent="0.25">
      <c r="D23434" s="3"/>
    </row>
    <row r="23435" spans="4:4" x14ac:dyDescent="0.25">
      <c r="D23435" s="3"/>
    </row>
    <row r="23436" spans="4:4" x14ac:dyDescent="0.25">
      <c r="D23436" s="3"/>
    </row>
    <row r="23437" spans="4:4" x14ac:dyDescent="0.25">
      <c r="D23437" s="3"/>
    </row>
    <row r="23438" spans="4:4" x14ac:dyDescent="0.25">
      <c r="D23438" s="3"/>
    </row>
    <row r="23439" spans="4:4" x14ac:dyDescent="0.25">
      <c r="D23439" s="3"/>
    </row>
    <row r="23440" spans="4:4" x14ac:dyDescent="0.25">
      <c r="D23440" s="3"/>
    </row>
    <row r="23441" spans="4:4" x14ac:dyDescent="0.25">
      <c r="D23441" s="3"/>
    </row>
    <row r="23442" spans="4:4" x14ac:dyDescent="0.25">
      <c r="D23442" s="3"/>
    </row>
    <row r="23443" spans="4:4" x14ac:dyDescent="0.25">
      <c r="D23443" s="3"/>
    </row>
    <row r="23444" spans="4:4" x14ac:dyDescent="0.25">
      <c r="D23444" s="3"/>
    </row>
    <row r="23445" spans="4:4" x14ac:dyDescent="0.25">
      <c r="D23445" s="3"/>
    </row>
    <row r="23446" spans="4:4" x14ac:dyDescent="0.25">
      <c r="D23446" s="3"/>
    </row>
    <row r="23447" spans="4:4" x14ac:dyDescent="0.25">
      <c r="D23447" s="3"/>
    </row>
    <row r="23448" spans="4:4" x14ac:dyDescent="0.25">
      <c r="D23448" s="3"/>
    </row>
    <row r="23449" spans="4:4" x14ac:dyDescent="0.25">
      <c r="D23449" s="3"/>
    </row>
    <row r="23450" spans="4:4" x14ac:dyDescent="0.25">
      <c r="D23450" s="3"/>
    </row>
    <row r="23451" spans="4:4" x14ac:dyDescent="0.25">
      <c r="D23451" s="3"/>
    </row>
    <row r="23452" spans="4:4" x14ac:dyDescent="0.25">
      <c r="D23452" s="3"/>
    </row>
    <row r="23453" spans="4:4" x14ac:dyDescent="0.25">
      <c r="D23453" s="3"/>
    </row>
    <row r="23454" spans="4:4" x14ac:dyDescent="0.25">
      <c r="D23454" s="3"/>
    </row>
    <row r="23455" spans="4:4" x14ac:dyDescent="0.25">
      <c r="D23455" s="3"/>
    </row>
    <row r="23456" spans="4:4" x14ac:dyDescent="0.25">
      <c r="D23456" s="3"/>
    </row>
    <row r="23457" spans="4:4" x14ac:dyDescent="0.25">
      <c r="D23457" s="3"/>
    </row>
    <row r="23458" spans="4:4" x14ac:dyDescent="0.25">
      <c r="D23458" s="3"/>
    </row>
    <row r="23459" spans="4:4" x14ac:dyDescent="0.25">
      <c r="D23459" s="3"/>
    </row>
    <row r="23460" spans="4:4" x14ac:dyDescent="0.25">
      <c r="D23460" s="3"/>
    </row>
    <row r="23461" spans="4:4" x14ac:dyDescent="0.25">
      <c r="D23461" s="3"/>
    </row>
    <row r="23462" spans="4:4" x14ac:dyDescent="0.25">
      <c r="D23462" s="3"/>
    </row>
    <row r="23463" spans="4:4" x14ac:dyDescent="0.25">
      <c r="D23463" s="3"/>
    </row>
    <row r="23464" spans="4:4" x14ac:dyDescent="0.25">
      <c r="D23464" s="3"/>
    </row>
    <row r="23465" spans="4:4" x14ac:dyDescent="0.25">
      <c r="D23465" s="3"/>
    </row>
    <row r="23466" spans="4:4" x14ac:dyDescent="0.25">
      <c r="D23466" s="3"/>
    </row>
    <row r="23467" spans="4:4" x14ac:dyDescent="0.25">
      <c r="D23467" s="3"/>
    </row>
    <row r="23468" spans="4:4" x14ac:dyDescent="0.25">
      <c r="D23468" s="3"/>
    </row>
    <row r="23469" spans="4:4" x14ac:dyDescent="0.25">
      <c r="D23469" s="3"/>
    </row>
    <row r="23470" spans="4:4" x14ac:dyDescent="0.25">
      <c r="D23470" s="3"/>
    </row>
    <row r="23471" spans="4:4" x14ac:dyDescent="0.25">
      <c r="D23471" s="3"/>
    </row>
    <row r="23472" spans="4:4" x14ac:dyDescent="0.25">
      <c r="D23472" s="3"/>
    </row>
    <row r="23473" spans="4:4" x14ac:dyDescent="0.25">
      <c r="D23473" s="3"/>
    </row>
    <row r="23474" spans="4:4" x14ac:dyDescent="0.25">
      <c r="D23474" s="3"/>
    </row>
    <row r="23475" spans="4:4" x14ac:dyDescent="0.25">
      <c r="D23475" s="3"/>
    </row>
    <row r="23476" spans="4:4" x14ac:dyDescent="0.25">
      <c r="D23476" s="3"/>
    </row>
    <row r="23477" spans="4:4" x14ac:dyDescent="0.25">
      <c r="D23477" s="3"/>
    </row>
    <row r="23478" spans="4:4" x14ac:dyDescent="0.25">
      <c r="D23478" s="3"/>
    </row>
    <row r="23479" spans="4:4" x14ac:dyDescent="0.25">
      <c r="D23479" s="3"/>
    </row>
    <row r="23480" spans="4:4" x14ac:dyDescent="0.25">
      <c r="D23480" s="3"/>
    </row>
    <row r="23481" spans="4:4" x14ac:dyDescent="0.25">
      <c r="D23481" s="3"/>
    </row>
    <row r="23482" spans="4:4" x14ac:dyDescent="0.25">
      <c r="D23482" s="3"/>
    </row>
    <row r="23483" spans="4:4" x14ac:dyDescent="0.25">
      <c r="D23483" s="3"/>
    </row>
    <row r="23484" spans="4:4" x14ac:dyDescent="0.25">
      <c r="D23484" s="3"/>
    </row>
    <row r="23485" spans="4:4" x14ac:dyDescent="0.25">
      <c r="D23485" s="3"/>
    </row>
    <row r="23486" spans="4:4" x14ac:dyDescent="0.25">
      <c r="D23486" s="3"/>
    </row>
    <row r="23487" spans="4:4" x14ac:dyDescent="0.25">
      <c r="D23487" s="3"/>
    </row>
    <row r="23488" spans="4:4" x14ac:dyDescent="0.25">
      <c r="D23488" s="3"/>
    </row>
    <row r="23489" spans="4:4" x14ac:dyDescent="0.25">
      <c r="D23489" s="3"/>
    </row>
    <row r="23490" spans="4:4" x14ac:dyDescent="0.25">
      <c r="D23490" s="3"/>
    </row>
    <row r="23491" spans="4:4" x14ac:dyDescent="0.25">
      <c r="D23491" s="3"/>
    </row>
    <row r="23492" spans="4:4" x14ac:dyDescent="0.25">
      <c r="D23492" s="3"/>
    </row>
    <row r="23493" spans="4:4" x14ac:dyDescent="0.25">
      <c r="D23493" s="3"/>
    </row>
    <row r="23494" spans="4:4" x14ac:dyDescent="0.25">
      <c r="D23494" s="3"/>
    </row>
    <row r="23495" spans="4:4" x14ac:dyDescent="0.25">
      <c r="D23495" s="3"/>
    </row>
    <row r="23496" spans="4:4" x14ac:dyDescent="0.25">
      <c r="D23496" s="3"/>
    </row>
    <row r="23497" spans="4:4" x14ac:dyDescent="0.25">
      <c r="D23497" s="3"/>
    </row>
    <row r="23498" spans="4:4" x14ac:dyDescent="0.25">
      <c r="D23498" s="3"/>
    </row>
    <row r="23499" spans="4:4" x14ac:dyDescent="0.25">
      <c r="D23499" s="3"/>
    </row>
    <row r="23500" spans="4:4" x14ac:dyDescent="0.25">
      <c r="D23500" s="3"/>
    </row>
    <row r="23501" spans="4:4" x14ac:dyDescent="0.25">
      <c r="D23501" s="3"/>
    </row>
    <row r="23502" spans="4:4" x14ac:dyDescent="0.25">
      <c r="D23502" s="3"/>
    </row>
    <row r="23503" spans="4:4" x14ac:dyDescent="0.25">
      <c r="D23503" s="3"/>
    </row>
    <row r="23504" spans="4:4" x14ac:dyDescent="0.25">
      <c r="D23504" s="3"/>
    </row>
    <row r="23505" spans="4:4" x14ac:dyDescent="0.25">
      <c r="D23505" s="3"/>
    </row>
    <row r="23506" spans="4:4" x14ac:dyDescent="0.25">
      <c r="D23506" s="3"/>
    </row>
    <row r="23507" spans="4:4" x14ac:dyDescent="0.25">
      <c r="D23507" s="3"/>
    </row>
    <row r="23508" spans="4:4" x14ac:dyDescent="0.25">
      <c r="D23508" s="3"/>
    </row>
    <row r="23509" spans="4:4" x14ac:dyDescent="0.25">
      <c r="D23509" s="3"/>
    </row>
    <row r="23510" spans="4:4" x14ac:dyDescent="0.25">
      <c r="D23510" s="3"/>
    </row>
    <row r="23511" spans="4:4" x14ac:dyDescent="0.25">
      <c r="D23511" s="3"/>
    </row>
    <row r="23512" spans="4:4" x14ac:dyDescent="0.25">
      <c r="D23512" s="3"/>
    </row>
    <row r="23513" spans="4:4" x14ac:dyDescent="0.25">
      <c r="D23513" s="3"/>
    </row>
    <row r="23514" spans="4:4" x14ac:dyDescent="0.25">
      <c r="D23514" s="3"/>
    </row>
    <row r="23515" spans="4:4" x14ac:dyDescent="0.25">
      <c r="D23515" s="3"/>
    </row>
    <row r="23516" spans="4:4" x14ac:dyDescent="0.25">
      <c r="D23516" s="3"/>
    </row>
    <row r="23517" spans="4:4" x14ac:dyDescent="0.25">
      <c r="D23517" s="3"/>
    </row>
    <row r="23518" spans="4:4" x14ac:dyDescent="0.25">
      <c r="D23518" s="3"/>
    </row>
    <row r="23519" spans="4:4" x14ac:dyDescent="0.25">
      <c r="D23519" s="3"/>
    </row>
    <row r="23520" spans="4:4" x14ac:dyDescent="0.25">
      <c r="D23520" s="3"/>
    </row>
    <row r="23521" spans="4:4" x14ac:dyDescent="0.25">
      <c r="D23521" s="3"/>
    </row>
    <row r="23522" spans="4:4" x14ac:dyDescent="0.25">
      <c r="D23522" s="3"/>
    </row>
    <row r="23523" spans="4:4" x14ac:dyDescent="0.25">
      <c r="D23523" s="3"/>
    </row>
    <row r="23524" spans="4:4" x14ac:dyDescent="0.25">
      <c r="D23524" s="3"/>
    </row>
    <row r="23525" spans="4:4" x14ac:dyDescent="0.25">
      <c r="D23525" s="3"/>
    </row>
    <row r="23526" spans="4:4" x14ac:dyDescent="0.25">
      <c r="D23526" s="3"/>
    </row>
    <row r="23527" spans="4:4" x14ac:dyDescent="0.25">
      <c r="D23527" s="3"/>
    </row>
    <row r="23528" spans="4:4" x14ac:dyDescent="0.25">
      <c r="D23528" s="3"/>
    </row>
    <row r="23529" spans="4:4" x14ac:dyDescent="0.25">
      <c r="D23529" s="3"/>
    </row>
    <row r="23530" spans="4:4" x14ac:dyDescent="0.25">
      <c r="D23530" s="3"/>
    </row>
    <row r="23531" spans="4:4" x14ac:dyDescent="0.25">
      <c r="D23531" s="3"/>
    </row>
    <row r="23532" spans="4:4" x14ac:dyDescent="0.25">
      <c r="D23532" s="3"/>
    </row>
    <row r="23533" spans="4:4" x14ac:dyDescent="0.25">
      <c r="D23533" s="3"/>
    </row>
    <row r="23534" spans="4:4" x14ac:dyDescent="0.25">
      <c r="D23534" s="3"/>
    </row>
    <row r="23535" spans="4:4" x14ac:dyDescent="0.25">
      <c r="D23535" s="3"/>
    </row>
    <row r="23536" spans="4:4" x14ac:dyDescent="0.25">
      <c r="D23536" s="3"/>
    </row>
    <row r="23537" spans="4:4" x14ac:dyDescent="0.25">
      <c r="D23537" s="3"/>
    </row>
    <row r="23538" spans="4:4" x14ac:dyDescent="0.25">
      <c r="D23538" s="3"/>
    </row>
    <row r="23539" spans="4:4" x14ac:dyDescent="0.25">
      <c r="D23539" s="3"/>
    </row>
    <row r="23540" spans="4:4" x14ac:dyDescent="0.25">
      <c r="D23540" s="3"/>
    </row>
    <row r="23541" spans="4:4" x14ac:dyDescent="0.25">
      <c r="D23541" s="3"/>
    </row>
    <row r="23542" spans="4:4" x14ac:dyDescent="0.25">
      <c r="D23542" s="3"/>
    </row>
    <row r="23543" spans="4:4" x14ac:dyDescent="0.25">
      <c r="D23543" s="3"/>
    </row>
    <row r="23544" spans="4:4" x14ac:dyDescent="0.25">
      <c r="D23544" s="3"/>
    </row>
    <row r="23545" spans="4:4" x14ac:dyDescent="0.25">
      <c r="D23545" s="3"/>
    </row>
    <row r="23546" spans="4:4" x14ac:dyDescent="0.25">
      <c r="D23546" s="3"/>
    </row>
    <row r="23547" spans="4:4" x14ac:dyDescent="0.25">
      <c r="D23547" s="3"/>
    </row>
    <row r="23548" spans="4:4" x14ac:dyDescent="0.25">
      <c r="D23548" s="3"/>
    </row>
    <row r="23549" spans="4:4" x14ac:dyDescent="0.25">
      <c r="D23549" s="3"/>
    </row>
    <row r="23550" spans="4:4" x14ac:dyDescent="0.25">
      <c r="D23550" s="3"/>
    </row>
    <row r="23551" spans="4:4" x14ac:dyDescent="0.25">
      <c r="D23551" s="3"/>
    </row>
    <row r="23552" spans="4:4" x14ac:dyDescent="0.25">
      <c r="D23552" s="3"/>
    </row>
    <row r="23553" spans="4:4" x14ac:dyDescent="0.25">
      <c r="D23553" s="3"/>
    </row>
    <row r="23554" spans="4:4" x14ac:dyDescent="0.25">
      <c r="D23554" s="3"/>
    </row>
    <row r="23555" spans="4:4" x14ac:dyDescent="0.25">
      <c r="D23555" s="3"/>
    </row>
    <row r="23556" spans="4:4" x14ac:dyDescent="0.25">
      <c r="D23556" s="3"/>
    </row>
    <row r="23557" spans="4:4" x14ac:dyDescent="0.25">
      <c r="D23557" s="3"/>
    </row>
    <row r="23558" spans="4:4" x14ac:dyDescent="0.25">
      <c r="D23558" s="3"/>
    </row>
    <row r="23559" spans="4:4" x14ac:dyDescent="0.25">
      <c r="D23559" s="3"/>
    </row>
    <row r="23560" spans="4:4" x14ac:dyDescent="0.25">
      <c r="D23560" s="3"/>
    </row>
    <row r="23561" spans="4:4" x14ac:dyDescent="0.25">
      <c r="D23561" s="3"/>
    </row>
    <row r="23562" spans="4:4" x14ac:dyDescent="0.25">
      <c r="D23562" s="3"/>
    </row>
    <row r="23563" spans="4:4" x14ac:dyDescent="0.25">
      <c r="D23563" s="3"/>
    </row>
    <row r="23564" spans="4:4" x14ac:dyDescent="0.25">
      <c r="D23564" s="3"/>
    </row>
    <row r="23565" spans="4:4" x14ac:dyDescent="0.25">
      <c r="D23565" s="3"/>
    </row>
    <row r="23566" spans="4:4" x14ac:dyDescent="0.25">
      <c r="D23566" s="3"/>
    </row>
    <row r="23567" spans="4:4" x14ac:dyDescent="0.25">
      <c r="D23567" s="3"/>
    </row>
    <row r="23568" spans="4:4" x14ac:dyDescent="0.25">
      <c r="D23568" s="3"/>
    </row>
    <row r="23569" spans="4:4" x14ac:dyDescent="0.25">
      <c r="D23569" s="3"/>
    </row>
    <row r="23570" spans="4:4" x14ac:dyDescent="0.25">
      <c r="D23570" s="3"/>
    </row>
    <row r="23571" spans="4:4" x14ac:dyDescent="0.25">
      <c r="D23571" s="3"/>
    </row>
    <row r="23572" spans="4:4" x14ac:dyDescent="0.25">
      <c r="D23572" s="3"/>
    </row>
    <row r="23573" spans="4:4" x14ac:dyDescent="0.25">
      <c r="D23573" s="3"/>
    </row>
    <row r="23574" spans="4:4" x14ac:dyDescent="0.25">
      <c r="D23574" s="3"/>
    </row>
    <row r="23575" spans="4:4" x14ac:dyDescent="0.25">
      <c r="D23575" s="3"/>
    </row>
    <row r="23576" spans="4:4" x14ac:dyDescent="0.25">
      <c r="D23576" s="3"/>
    </row>
    <row r="23577" spans="4:4" x14ac:dyDescent="0.25">
      <c r="D23577" s="3"/>
    </row>
    <row r="23578" spans="4:4" x14ac:dyDescent="0.25">
      <c r="D23578" s="3"/>
    </row>
    <row r="23579" spans="4:4" x14ac:dyDescent="0.25">
      <c r="D23579" s="3"/>
    </row>
    <row r="23580" spans="4:4" x14ac:dyDescent="0.25">
      <c r="D23580" s="3"/>
    </row>
    <row r="23581" spans="4:4" x14ac:dyDescent="0.25">
      <c r="D23581" s="3"/>
    </row>
    <row r="23582" spans="4:4" x14ac:dyDescent="0.25">
      <c r="D23582" s="3"/>
    </row>
    <row r="23583" spans="4:4" x14ac:dyDescent="0.25">
      <c r="D23583" s="3"/>
    </row>
    <row r="23584" spans="4:4" x14ac:dyDescent="0.25">
      <c r="D23584" s="3"/>
    </row>
    <row r="23585" spans="4:4" x14ac:dyDescent="0.25">
      <c r="D23585" s="3"/>
    </row>
    <row r="23586" spans="4:4" x14ac:dyDescent="0.25">
      <c r="D23586" s="3"/>
    </row>
    <row r="23587" spans="4:4" x14ac:dyDescent="0.25">
      <c r="D23587" s="3"/>
    </row>
    <row r="23588" spans="4:4" x14ac:dyDescent="0.25">
      <c r="D23588" s="3"/>
    </row>
    <row r="23589" spans="4:4" x14ac:dyDescent="0.25">
      <c r="D23589" s="3"/>
    </row>
    <row r="23590" spans="4:4" x14ac:dyDescent="0.25">
      <c r="D23590" s="3"/>
    </row>
    <row r="23591" spans="4:4" x14ac:dyDescent="0.25">
      <c r="D23591" s="3"/>
    </row>
    <row r="23592" spans="4:4" x14ac:dyDescent="0.25">
      <c r="D23592" s="3"/>
    </row>
    <row r="23593" spans="4:4" x14ac:dyDescent="0.25">
      <c r="D23593" s="3"/>
    </row>
    <row r="23594" spans="4:4" x14ac:dyDescent="0.25">
      <c r="D23594" s="3"/>
    </row>
    <row r="23595" spans="4:4" x14ac:dyDescent="0.25">
      <c r="D23595" s="3"/>
    </row>
    <row r="23596" spans="4:4" x14ac:dyDescent="0.25">
      <c r="D23596" s="3"/>
    </row>
    <row r="23597" spans="4:4" x14ac:dyDescent="0.25">
      <c r="D23597" s="3"/>
    </row>
    <row r="23598" spans="4:4" x14ac:dyDescent="0.25">
      <c r="D23598" s="3"/>
    </row>
    <row r="23599" spans="4:4" x14ac:dyDescent="0.25">
      <c r="D23599" s="3"/>
    </row>
    <row r="23600" spans="4:4" x14ac:dyDescent="0.25">
      <c r="D23600" s="3"/>
    </row>
    <row r="23601" spans="4:4" x14ac:dyDescent="0.25">
      <c r="D23601" s="3"/>
    </row>
    <row r="23602" spans="4:4" x14ac:dyDescent="0.25">
      <c r="D23602" s="3"/>
    </row>
    <row r="23603" spans="4:4" x14ac:dyDescent="0.25">
      <c r="D23603" s="3"/>
    </row>
    <row r="23604" spans="4:4" x14ac:dyDescent="0.25">
      <c r="D23604" s="3"/>
    </row>
    <row r="23605" spans="4:4" x14ac:dyDescent="0.25">
      <c r="D23605" s="3"/>
    </row>
    <row r="23606" spans="4:4" x14ac:dyDescent="0.25">
      <c r="D23606" s="3"/>
    </row>
    <row r="23607" spans="4:4" x14ac:dyDescent="0.25">
      <c r="D23607" s="3"/>
    </row>
    <row r="23608" spans="4:4" x14ac:dyDescent="0.25">
      <c r="D23608" s="3"/>
    </row>
    <row r="23609" spans="4:4" x14ac:dyDescent="0.25">
      <c r="D23609" s="3"/>
    </row>
    <row r="23610" spans="4:4" x14ac:dyDescent="0.25">
      <c r="D23610" s="3"/>
    </row>
    <row r="23611" spans="4:4" x14ac:dyDescent="0.25">
      <c r="D23611" s="3"/>
    </row>
    <row r="23612" spans="4:4" x14ac:dyDescent="0.25">
      <c r="D23612" s="3"/>
    </row>
    <row r="23613" spans="4:4" x14ac:dyDescent="0.25">
      <c r="D23613" s="3"/>
    </row>
    <row r="23614" spans="4:4" x14ac:dyDescent="0.25">
      <c r="D23614" s="3"/>
    </row>
    <row r="23615" spans="4:4" x14ac:dyDescent="0.25">
      <c r="D23615" s="3"/>
    </row>
    <row r="23616" spans="4:4" x14ac:dyDescent="0.25">
      <c r="D23616" s="3"/>
    </row>
    <row r="23617" spans="4:4" x14ac:dyDescent="0.25">
      <c r="D23617" s="3"/>
    </row>
    <row r="23618" spans="4:4" x14ac:dyDescent="0.25">
      <c r="D23618" s="3"/>
    </row>
    <row r="23619" spans="4:4" x14ac:dyDescent="0.25">
      <c r="D23619" s="3"/>
    </row>
    <row r="23620" spans="4:4" x14ac:dyDescent="0.25">
      <c r="D23620" s="3"/>
    </row>
    <row r="23621" spans="4:4" x14ac:dyDescent="0.25">
      <c r="D23621" s="3"/>
    </row>
    <row r="23622" spans="4:4" x14ac:dyDescent="0.25">
      <c r="D23622" s="3"/>
    </row>
    <row r="23623" spans="4:4" x14ac:dyDescent="0.25">
      <c r="D23623" s="3"/>
    </row>
    <row r="23624" spans="4:4" x14ac:dyDescent="0.25">
      <c r="D23624" s="3"/>
    </row>
    <row r="23625" spans="4:4" x14ac:dyDescent="0.25">
      <c r="D23625" s="3"/>
    </row>
    <row r="23626" spans="4:4" x14ac:dyDescent="0.25">
      <c r="D23626" s="3"/>
    </row>
    <row r="23627" spans="4:4" x14ac:dyDescent="0.25">
      <c r="D23627" s="3"/>
    </row>
    <row r="23628" spans="4:4" x14ac:dyDescent="0.25">
      <c r="D23628" s="3"/>
    </row>
    <row r="23629" spans="4:4" x14ac:dyDescent="0.25">
      <c r="D23629" s="3"/>
    </row>
    <row r="23630" spans="4:4" x14ac:dyDescent="0.25">
      <c r="D23630" s="3"/>
    </row>
    <row r="23631" spans="4:4" x14ac:dyDescent="0.25">
      <c r="D23631" s="3"/>
    </row>
    <row r="23632" spans="4:4" x14ac:dyDescent="0.25">
      <c r="D23632" s="3"/>
    </row>
    <row r="23633" spans="4:4" x14ac:dyDescent="0.25">
      <c r="D23633" s="3"/>
    </row>
    <row r="23634" spans="4:4" x14ac:dyDescent="0.25">
      <c r="D23634" s="3"/>
    </row>
    <row r="23635" spans="4:4" x14ac:dyDescent="0.25">
      <c r="D23635" s="3"/>
    </row>
    <row r="23636" spans="4:4" x14ac:dyDescent="0.25">
      <c r="D23636" s="3"/>
    </row>
    <row r="23637" spans="4:4" x14ac:dyDescent="0.25">
      <c r="D23637" s="3"/>
    </row>
    <row r="23638" spans="4:4" x14ac:dyDescent="0.25">
      <c r="D23638" s="3"/>
    </row>
    <row r="23639" spans="4:4" x14ac:dyDescent="0.25">
      <c r="D23639" s="3"/>
    </row>
    <row r="23640" spans="4:4" x14ac:dyDescent="0.25">
      <c r="D23640" s="3"/>
    </row>
    <row r="23641" spans="4:4" x14ac:dyDescent="0.25">
      <c r="D23641" s="3"/>
    </row>
    <row r="23642" spans="4:4" x14ac:dyDescent="0.25">
      <c r="D23642" s="3"/>
    </row>
    <row r="23643" spans="4:4" x14ac:dyDescent="0.25">
      <c r="D23643" s="3"/>
    </row>
    <row r="23644" spans="4:4" x14ac:dyDescent="0.25">
      <c r="D23644" s="3"/>
    </row>
    <row r="23645" spans="4:4" x14ac:dyDescent="0.25">
      <c r="D23645" s="3"/>
    </row>
    <row r="23646" spans="4:4" x14ac:dyDescent="0.25">
      <c r="D23646" s="3"/>
    </row>
    <row r="23647" spans="4:4" x14ac:dyDescent="0.25">
      <c r="D23647" s="3"/>
    </row>
    <row r="23648" spans="4:4" x14ac:dyDescent="0.25">
      <c r="D23648" s="3"/>
    </row>
    <row r="23649" spans="4:4" x14ac:dyDescent="0.25">
      <c r="D23649" s="3"/>
    </row>
    <row r="23650" spans="4:4" x14ac:dyDescent="0.25">
      <c r="D23650" s="3"/>
    </row>
    <row r="23651" spans="4:4" x14ac:dyDescent="0.25">
      <c r="D23651" s="3"/>
    </row>
    <row r="23652" spans="4:4" x14ac:dyDescent="0.25">
      <c r="D23652" s="3"/>
    </row>
    <row r="23653" spans="4:4" x14ac:dyDescent="0.25">
      <c r="D23653" s="3"/>
    </row>
    <row r="23654" spans="4:4" x14ac:dyDescent="0.25">
      <c r="D23654" s="3"/>
    </row>
    <row r="23655" spans="4:4" x14ac:dyDescent="0.25">
      <c r="D23655" s="3"/>
    </row>
    <row r="23656" spans="4:4" x14ac:dyDescent="0.25">
      <c r="D23656" s="3"/>
    </row>
    <row r="23657" spans="4:4" x14ac:dyDescent="0.25">
      <c r="D23657" s="3"/>
    </row>
    <row r="23658" spans="4:4" x14ac:dyDescent="0.25">
      <c r="D23658" s="3"/>
    </row>
    <row r="23659" spans="4:4" x14ac:dyDescent="0.25">
      <c r="D23659" s="3"/>
    </row>
    <row r="23660" spans="4:4" x14ac:dyDescent="0.25">
      <c r="D23660" s="3"/>
    </row>
    <row r="23661" spans="4:4" x14ac:dyDescent="0.25">
      <c r="D23661" s="3"/>
    </row>
    <row r="23662" spans="4:4" x14ac:dyDescent="0.25">
      <c r="D23662" s="3"/>
    </row>
    <row r="23663" spans="4:4" x14ac:dyDescent="0.25">
      <c r="D23663" s="3"/>
    </row>
    <row r="23664" spans="4:4" x14ac:dyDescent="0.25">
      <c r="D23664" s="3"/>
    </row>
    <row r="23665" spans="4:4" x14ac:dyDescent="0.25">
      <c r="D23665" s="3"/>
    </row>
    <row r="23666" spans="4:4" x14ac:dyDescent="0.25">
      <c r="D23666" s="3"/>
    </row>
    <row r="23667" spans="4:4" x14ac:dyDescent="0.25">
      <c r="D23667" s="3"/>
    </row>
    <row r="23668" spans="4:4" x14ac:dyDescent="0.25">
      <c r="D23668" s="3"/>
    </row>
    <row r="23669" spans="4:4" x14ac:dyDescent="0.25">
      <c r="D23669" s="3"/>
    </row>
    <row r="23670" spans="4:4" x14ac:dyDescent="0.25">
      <c r="D23670" s="3"/>
    </row>
    <row r="23671" spans="4:4" x14ac:dyDescent="0.25">
      <c r="D23671" s="3"/>
    </row>
    <row r="23672" spans="4:4" x14ac:dyDescent="0.25">
      <c r="D23672" s="3"/>
    </row>
    <row r="23673" spans="4:4" x14ac:dyDescent="0.25">
      <c r="D23673" s="3"/>
    </row>
    <row r="23674" spans="4:4" x14ac:dyDescent="0.25">
      <c r="D23674" s="3"/>
    </row>
    <row r="23675" spans="4:4" x14ac:dyDescent="0.25">
      <c r="D23675" s="3"/>
    </row>
    <row r="23676" spans="4:4" x14ac:dyDescent="0.25">
      <c r="D23676" s="3"/>
    </row>
    <row r="23677" spans="4:4" x14ac:dyDescent="0.25">
      <c r="D23677" s="3"/>
    </row>
    <row r="23678" spans="4:4" x14ac:dyDescent="0.25">
      <c r="D23678" s="3"/>
    </row>
    <row r="23679" spans="4:4" x14ac:dyDescent="0.25">
      <c r="D23679" s="3"/>
    </row>
    <row r="23680" spans="4:4" x14ac:dyDescent="0.25">
      <c r="D23680" s="3"/>
    </row>
    <row r="23681" spans="4:4" x14ac:dyDescent="0.25">
      <c r="D23681" s="3"/>
    </row>
    <row r="23682" spans="4:4" x14ac:dyDescent="0.25">
      <c r="D23682" s="3"/>
    </row>
    <row r="23683" spans="4:4" x14ac:dyDescent="0.25">
      <c r="D23683" s="3"/>
    </row>
    <row r="23684" spans="4:4" x14ac:dyDescent="0.25">
      <c r="D23684" s="3"/>
    </row>
    <row r="23685" spans="4:4" x14ac:dyDescent="0.25">
      <c r="D23685" s="3"/>
    </row>
    <row r="23686" spans="4:4" x14ac:dyDescent="0.25">
      <c r="D23686" s="3"/>
    </row>
    <row r="23687" spans="4:4" x14ac:dyDescent="0.25">
      <c r="D23687" s="3"/>
    </row>
    <row r="23688" spans="4:4" x14ac:dyDescent="0.25">
      <c r="D23688" s="3"/>
    </row>
    <row r="23689" spans="4:4" x14ac:dyDescent="0.25">
      <c r="D23689" s="3"/>
    </row>
    <row r="23690" spans="4:4" x14ac:dyDescent="0.25">
      <c r="D23690" s="3"/>
    </row>
    <row r="23691" spans="4:4" x14ac:dyDescent="0.25">
      <c r="D23691" s="3"/>
    </row>
    <row r="23692" spans="4:4" x14ac:dyDescent="0.25">
      <c r="D23692" s="3"/>
    </row>
    <row r="23693" spans="4:4" x14ac:dyDescent="0.25">
      <c r="D23693" s="3"/>
    </row>
    <row r="23694" spans="4:4" x14ac:dyDescent="0.25">
      <c r="D23694" s="3"/>
    </row>
    <row r="23695" spans="4:4" x14ac:dyDescent="0.25">
      <c r="D23695" s="3"/>
    </row>
    <row r="23696" spans="4:4" x14ac:dyDescent="0.25">
      <c r="D23696" s="3"/>
    </row>
    <row r="23697" spans="4:4" x14ac:dyDescent="0.25">
      <c r="D23697" s="3"/>
    </row>
    <row r="23698" spans="4:4" x14ac:dyDescent="0.25">
      <c r="D23698" s="3"/>
    </row>
    <row r="23699" spans="4:4" x14ac:dyDescent="0.25">
      <c r="D23699" s="3"/>
    </row>
    <row r="23700" spans="4:4" x14ac:dyDescent="0.25">
      <c r="D23700" s="3"/>
    </row>
    <row r="23701" spans="4:4" x14ac:dyDescent="0.25">
      <c r="D23701" s="3"/>
    </row>
    <row r="23702" spans="4:4" x14ac:dyDescent="0.25">
      <c r="D23702" s="3"/>
    </row>
    <row r="23703" spans="4:4" x14ac:dyDescent="0.25">
      <c r="D23703" s="3"/>
    </row>
    <row r="23704" spans="4:4" x14ac:dyDescent="0.25">
      <c r="D23704" s="3"/>
    </row>
    <row r="23705" spans="4:4" x14ac:dyDescent="0.25">
      <c r="D23705" s="3"/>
    </row>
    <row r="23706" spans="4:4" x14ac:dyDescent="0.25">
      <c r="D23706" s="3"/>
    </row>
    <row r="23707" spans="4:4" x14ac:dyDescent="0.25">
      <c r="D23707" s="3"/>
    </row>
    <row r="23708" spans="4:4" x14ac:dyDescent="0.25">
      <c r="D23708" s="3"/>
    </row>
    <row r="23709" spans="4:4" x14ac:dyDescent="0.25">
      <c r="D23709" s="3"/>
    </row>
    <row r="23710" spans="4:4" x14ac:dyDescent="0.25">
      <c r="D23710" s="3"/>
    </row>
    <row r="23711" spans="4:4" x14ac:dyDescent="0.25">
      <c r="D23711" s="3"/>
    </row>
    <row r="23712" spans="4:4" x14ac:dyDescent="0.25">
      <c r="D23712" s="3"/>
    </row>
    <row r="23713" spans="4:4" x14ac:dyDescent="0.25">
      <c r="D23713" s="3"/>
    </row>
    <row r="23714" spans="4:4" x14ac:dyDescent="0.25">
      <c r="D23714" s="3"/>
    </row>
    <row r="23715" spans="4:4" x14ac:dyDescent="0.25">
      <c r="D23715" s="3"/>
    </row>
    <row r="23716" spans="4:4" x14ac:dyDescent="0.25">
      <c r="D23716" s="3"/>
    </row>
    <row r="23717" spans="4:4" x14ac:dyDescent="0.25">
      <c r="D23717" s="3"/>
    </row>
    <row r="23718" spans="4:4" x14ac:dyDescent="0.25">
      <c r="D23718" s="3"/>
    </row>
    <row r="23719" spans="4:4" x14ac:dyDescent="0.25">
      <c r="D23719" s="3"/>
    </row>
    <row r="23720" spans="4:4" x14ac:dyDescent="0.25">
      <c r="D23720" s="3"/>
    </row>
    <row r="23721" spans="4:4" x14ac:dyDescent="0.25">
      <c r="D23721" s="3"/>
    </row>
    <row r="23722" spans="4:4" x14ac:dyDescent="0.25">
      <c r="D23722" s="3"/>
    </row>
    <row r="23723" spans="4:4" x14ac:dyDescent="0.25">
      <c r="D23723" s="3"/>
    </row>
    <row r="23724" spans="4:4" x14ac:dyDescent="0.25">
      <c r="D23724" s="3"/>
    </row>
    <row r="23725" spans="4:4" x14ac:dyDescent="0.25">
      <c r="D23725" s="3"/>
    </row>
    <row r="23726" spans="4:4" x14ac:dyDescent="0.25">
      <c r="D23726" s="3"/>
    </row>
    <row r="23727" spans="4:4" x14ac:dyDescent="0.25">
      <c r="D23727" s="3"/>
    </row>
    <row r="23728" spans="4:4" x14ac:dyDescent="0.25">
      <c r="D23728" s="3"/>
    </row>
    <row r="23729" spans="4:4" x14ac:dyDescent="0.25">
      <c r="D23729" s="3"/>
    </row>
    <row r="23730" spans="4:4" x14ac:dyDescent="0.25">
      <c r="D23730" s="3"/>
    </row>
    <row r="23731" spans="4:4" x14ac:dyDescent="0.25">
      <c r="D23731" s="3"/>
    </row>
    <row r="23732" spans="4:4" x14ac:dyDescent="0.25">
      <c r="D23732" s="3"/>
    </row>
    <row r="23733" spans="4:4" x14ac:dyDescent="0.25">
      <c r="D23733" s="3"/>
    </row>
    <row r="23734" spans="4:4" x14ac:dyDescent="0.25">
      <c r="D23734" s="3"/>
    </row>
    <row r="23735" spans="4:4" x14ac:dyDescent="0.25">
      <c r="D23735" s="3"/>
    </row>
    <row r="23736" spans="4:4" x14ac:dyDescent="0.25">
      <c r="D23736" s="3"/>
    </row>
    <row r="23737" spans="4:4" x14ac:dyDescent="0.25">
      <c r="D23737" s="3"/>
    </row>
    <row r="23738" spans="4:4" x14ac:dyDescent="0.25">
      <c r="D23738" s="3"/>
    </row>
    <row r="23739" spans="4:4" x14ac:dyDescent="0.25">
      <c r="D23739" s="3"/>
    </row>
    <row r="23740" spans="4:4" x14ac:dyDescent="0.25">
      <c r="D23740" s="3"/>
    </row>
    <row r="23741" spans="4:4" x14ac:dyDescent="0.25">
      <c r="D23741" s="3"/>
    </row>
    <row r="23742" spans="4:4" x14ac:dyDescent="0.25">
      <c r="D23742" s="3"/>
    </row>
    <row r="23743" spans="4:4" x14ac:dyDescent="0.25">
      <c r="D23743" s="3"/>
    </row>
    <row r="23744" spans="4:4" x14ac:dyDescent="0.25">
      <c r="D23744" s="3"/>
    </row>
    <row r="23745" spans="4:4" x14ac:dyDescent="0.25">
      <c r="D23745" s="3"/>
    </row>
    <row r="23746" spans="4:4" x14ac:dyDescent="0.25">
      <c r="D23746" s="3"/>
    </row>
    <row r="23747" spans="4:4" x14ac:dyDescent="0.25">
      <c r="D23747" s="3"/>
    </row>
    <row r="23748" spans="4:4" x14ac:dyDescent="0.25">
      <c r="D23748" s="3"/>
    </row>
    <row r="23749" spans="4:4" x14ac:dyDescent="0.25">
      <c r="D23749" s="3"/>
    </row>
    <row r="23750" spans="4:4" x14ac:dyDescent="0.25">
      <c r="D23750" s="3"/>
    </row>
    <row r="23751" spans="4:4" x14ac:dyDescent="0.25">
      <c r="D23751" s="3"/>
    </row>
    <row r="23752" spans="4:4" x14ac:dyDescent="0.25">
      <c r="D23752" s="3"/>
    </row>
    <row r="23753" spans="4:4" x14ac:dyDescent="0.25">
      <c r="D23753" s="3"/>
    </row>
    <row r="23754" spans="4:4" x14ac:dyDescent="0.25">
      <c r="D23754" s="3"/>
    </row>
    <row r="23755" spans="4:4" x14ac:dyDescent="0.25">
      <c r="D23755" s="3"/>
    </row>
    <row r="23756" spans="4:4" x14ac:dyDescent="0.25">
      <c r="D23756" s="3"/>
    </row>
    <row r="23757" spans="4:4" x14ac:dyDescent="0.25">
      <c r="D23757" s="3"/>
    </row>
    <row r="23758" spans="4:4" x14ac:dyDescent="0.25">
      <c r="D23758" s="3"/>
    </row>
    <row r="23759" spans="4:4" x14ac:dyDescent="0.25">
      <c r="D23759" s="3"/>
    </row>
    <row r="23760" spans="4:4" x14ac:dyDescent="0.25">
      <c r="D23760" s="3"/>
    </row>
    <row r="23761" spans="4:4" x14ac:dyDescent="0.25">
      <c r="D23761" s="3"/>
    </row>
    <row r="23762" spans="4:4" x14ac:dyDescent="0.25">
      <c r="D23762" s="3"/>
    </row>
    <row r="23763" spans="4:4" x14ac:dyDescent="0.25">
      <c r="D23763" s="3"/>
    </row>
    <row r="23764" spans="4:4" x14ac:dyDescent="0.25">
      <c r="D23764" s="3"/>
    </row>
    <row r="23765" spans="4:4" x14ac:dyDescent="0.25">
      <c r="D23765" s="3"/>
    </row>
    <row r="23766" spans="4:4" x14ac:dyDescent="0.25">
      <c r="D23766" s="3"/>
    </row>
    <row r="23767" spans="4:4" x14ac:dyDescent="0.25">
      <c r="D23767" s="3"/>
    </row>
    <row r="23768" spans="4:4" x14ac:dyDescent="0.25">
      <c r="D23768" s="3"/>
    </row>
    <row r="23769" spans="4:4" x14ac:dyDescent="0.25">
      <c r="D23769" s="3"/>
    </row>
    <row r="23770" spans="4:4" x14ac:dyDescent="0.25">
      <c r="D23770" s="3"/>
    </row>
    <row r="23771" spans="4:4" x14ac:dyDescent="0.25">
      <c r="D23771" s="3"/>
    </row>
    <row r="23772" spans="4:4" x14ac:dyDescent="0.25">
      <c r="D23772" s="3"/>
    </row>
    <row r="23773" spans="4:4" x14ac:dyDescent="0.25">
      <c r="D23773" s="3"/>
    </row>
    <row r="23774" spans="4:4" x14ac:dyDescent="0.25">
      <c r="D23774" s="3"/>
    </row>
    <row r="23775" spans="4:4" x14ac:dyDescent="0.25">
      <c r="D23775" s="3"/>
    </row>
    <row r="23776" spans="4:4" x14ac:dyDescent="0.25">
      <c r="D23776" s="3"/>
    </row>
    <row r="23777" spans="4:4" x14ac:dyDescent="0.25">
      <c r="D23777" s="3"/>
    </row>
    <row r="23778" spans="4:4" x14ac:dyDescent="0.25">
      <c r="D23778" s="3"/>
    </row>
    <row r="23779" spans="4:4" x14ac:dyDescent="0.25">
      <c r="D23779" s="3"/>
    </row>
    <row r="23780" spans="4:4" x14ac:dyDescent="0.25">
      <c r="D23780" s="3"/>
    </row>
    <row r="23781" spans="4:4" x14ac:dyDescent="0.25">
      <c r="D23781" s="3"/>
    </row>
    <row r="23782" spans="4:4" x14ac:dyDescent="0.25">
      <c r="D23782" s="3"/>
    </row>
    <row r="23783" spans="4:4" x14ac:dyDescent="0.25">
      <c r="D23783" s="3"/>
    </row>
    <row r="23784" spans="4:4" x14ac:dyDescent="0.25">
      <c r="D23784" s="3"/>
    </row>
    <row r="23785" spans="4:4" x14ac:dyDescent="0.25">
      <c r="D23785" s="3"/>
    </row>
    <row r="23786" spans="4:4" x14ac:dyDescent="0.25">
      <c r="D23786" s="3"/>
    </row>
    <row r="23787" spans="4:4" x14ac:dyDescent="0.25">
      <c r="D23787" s="3"/>
    </row>
    <row r="23788" spans="4:4" x14ac:dyDescent="0.25">
      <c r="D23788" s="3"/>
    </row>
    <row r="23789" spans="4:4" x14ac:dyDescent="0.25">
      <c r="D23789" s="3"/>
    </row>
    <row r="23790" spans="4:4" x14ac:dyDescent="0.25">
      <c r="D23790" s="3"/>
    </row>
    <row r="23791" spans="4:4" x14ac:dyDescent="0.25">
      <c r="D23791" s="3"/>
    </row>
    <row r="23792" spans="4:4" x14ac:dyDescent="0.25">
      <c r="D23792" s="3"/>
    </row>
    <row r="23793" spans="4:4" x14ac:dyDescent="0.25">
      <c r="D23793" s="3"/>
    </row>
    <row r="23794" spans="4:4" x14ac:dyDescent="0.25">
      <c r="D23794" s="3"/>
    </row>
    <row r="23795" spans="4:4" x14ac:dyDescent="0.25">
      <c r="D23795" s="3"/>
    </row>
    <row r="23796" spans="4:4" x14ac:dyDescent="0.25">
      <c r="D23796" s="3"/>
    </row>
    <row r="23797" spans="4:4" x14ac:dyDescent="0.25">
      <c r="D23797" s="3"/>
    </row>
    <row r="23798" spans="4:4" x14ac:dyDescent="0.25">
      <c r="D23798" s="3"/>
    </row>
    <row r="23799" spans="4:4" x14ac:dyDescent="0.25">
      <c r="D23799" s="3"/>
    </row>
    <row r="23800" spans="4:4" x14ac:dyDescent="0.25">
      <c r="D23800" s="3"/>
    </row>
    <row r="23801" spans="4:4" x14ac:dyDescent="0.25">
      <c r="D23801" s="3"/>
    </row>
    <row r="23802" spans="4:4" x14ac:dyDescent="0.25">
      <c r="D23802" s="3"/>
    </row>
    <row r="23803" spans="4:4" x14ac:dyDescent="0.25">
      <c r="D23803" s="3"/>
    </row>
    <row r="23804" spans="4:4" x14ac:dyDescent="0.25">
      <c r="D23804" s="3"/>
    </row>
    <row r="23805" spans="4:4" x14ac:dyDescent="0.25">
      <c r="D23805" s="3"/>
    </row>
    <row r="23806" spans="4:4" x14ac:dyDescent="0.25">
      <c r="D23806" s="3"/>
    </row>
    <row r="23807" spans="4:4" x14ac:dyDescent="0.25">
      <c r="D23807" s="3"/>
    </row>
    <row r="23808" spans="4:4" x14ac:dyDescent="0.25">
      <c r="D23808" s="3"/>
    </row>
    <row r="23809" spans="4:4" x14ac:dyDescent="0.25">
      <c r="D23809" s="3"/>
    </row>
    <row r="23810" spans="4:4" x14ac:dyDescent="0.25">
      <c r="D23810" s="3"/>
    </row>
    <row r="23811" spans="4:4" x14ac:dyDescent="0.25">
      <c r="D23811" s="3"/>
    </row>
    <row r="23812" spans="4:4" x14ac:dyDescent="0.25">
      <c r="D23812" s="3"/>
    </row>
    <row r="23813" spans="4:4" x14ac:dyDescent="0.25">
      <c r="D23813" s="3"/>
    </row>
    <row r="23814" spans="4:4" x14ac:dyDescent="0.25">
      <c r="D23814" s="3"/>
    </row>
    <row r="23815" spans="4:4" x14ac:dyDescent="0.25">
      <c r="D23815" s="3"/>
    </row>
    <row r="23816" spans="4:4" x14ac:dyDescent="0.25">
      <c r="D23816" s="3"/>
    </row>
    <row r="23817" spans="4:4" x14ac:dyDescent="0.25">
      <c r="D23817" s="3"/>
    </row>
    <row r="23818" spans="4:4" x14ac:dyDescent="0.25">
      <c r="D23818" s="3"/>
    </row>
    <row r="23819" spans="4:4" x14ac:dyDescent="0.25">
      <c r="D23819" s="3"/>
    </row>
    <row r="23820" spans="4:4" x14ac:dyDescent="0.25">
      <c r="D23820" s="3"/>
    </row>
    <row r="23821" spans="4:4" x14ac:dyDescent="0.25">
      <c r="D23821" s="3"/>
    </row>
    <row r="23822" spans="4:4" x14ac:dyDescent="0.25">
      <c r="D23822" s="3"/>
    </row>
    <row r="23823" spans="4:4" x14ac:dyDescent="0.25">
      <c r="D23823" s="3"/>
    </row>
    <row r="23824" spans="4:4" x14ac:dyDescent="0.25">
      <c r="D23824" s="3"/>
    </row>
    <row r="23825" spans="4:4" x14ac:dyDescent="0.25">
      <c r="D23825" s="3"/>
    </row>
    <row r="23826" spans="4:4" x14ac:dyDescent="0.25">
      <c r="D23826" s="3"/>
    </row>
    <row r="23827" spans="4:4" x14ac:dyDescent="0.25">
      <c r="D23827" s="3"/>
    </row>
    <row r="23828" spans="4:4" x14ac:dyDescent="0.25">
      <c r="D23828" s="3"/>
    </row>
    <row r="23829" spans="4:4" x14ac:dyDescent="0.25">
      <c r="D23829" s="3"/>
    </row>
    <row r="23830" spans="4:4" x14ac:dyDescent="0.25">
      <c r="D23830" s="3"/>
    </row>
    <row r="23831" spans="4:4" x14ac:dyDescent="0.25">
      <c r="D23831" s="3"/>
    </row>
    <row r="23832" spans="4:4" x14ac:dyDescent="0.25">
      <c r="D23832" s="3"/>
    </row>
    <row r="23833" spans="4:4" x14ac:dyDescent="0.25">
      <c r="D23833" s="3"/>
    </row>
    <row r="23834" spans="4:4" x14ac:dyDescent="0.25">
      <c r="D23834" s="3"/>
    </row>
    <row r="23835" spans="4:4" x14ac:dyDescent="0.25">
      <c r="D23835" s="3"/>
    </row>
    <row r="23836" spans="4:4" x14ac:dyDescent="0.25">
      <c r="D23836" s="3"/>
    </row>
    <row r="23837" spans="4:4" x14ac:dyDescent="0.25">
      <c r="D23837" s="3"/>
    </row>
    <row r="23838" spans="4:4" x14ac:dyDescent="0.25">
      <c r="D23838" s="3"/>
    </row>
    <row r="23839" spans="4:4" x14ac:dyDescent="0.25">
      <c r="D23839" s="3"/>
    </row>
    <row r="23840" spans="4:4" x14ac:dyDescent="0.25">
      <c r="D23840" s="3"/>
    </row>
    <row r="23841" spans="4:4" x14ac:dyDescent="0.25">
      <c r="D23841" s="3"/>
    </row>
    <row r="23842" spans="4:4" x14ac:dyDescent="0.25">
      <c r="D23842" s="3"/>
    </row>
    <row r="23843" spans="4:4" x14ac:dyDescent="0.25">
      <c r="D23843" s="3"/>
    </row>
    <row r="23844" spans="4:4" x14ac:dyDescent="0.25">
      <c r="D23844" s="3"/>
    </row>
    <row r="23845" spans="4:4" x14ac:dyDescent="0.25">
      <c r="D23845" s="3"/>
    </row>
    <row r="23846" spans="4:4" x14ac:dyDescent="0.25">
      <c r="D23846" s="3"/>
    </row>
    <row r="23847" spans="4:4" x14ac:dyDescent="0.25">
      <c r="D23847" s="3"/>
    </row>
    <row r="23848" spans="4:4" x14ac:dyDescent="0.25">
      <c r="D23848" s="3"/>
    </row>
    <row r="23849" spans="4:4" x14ac:dyDescent="0.25">
      <c r="D23849" s="3"/>
    </row>
    <row r="23850" spans="4:4" x14ac:dyDescent="0.25">
      <c r="D23850" s="3"/>
    </row>
    <row r="23851" spans="4:4" x14ac:dyDescent="0.25">
      <c r="D23851" s="3"/>
    </row>
    <row r="23852" spans="4:4" x14ac:dyDescent="0.25">
      <c r="D23852" s="3"/>
    </row>
    <row r="23853" spans="4:4" x14ac:dyDescent="0.25">
      <c r="D23853" s="3"/>
    </row>
    <row r="23854" spans="4:4" x14ac:dyDescent="0.25">
      <c r="D23854" s="3"/>
    </row>
    <row r="23855" spans="4:4" x14ac:dyDescent="0.25">
      <c r="D23855" s="3"/>
    </row>
    <row r="23856" spans="4:4" x14ac:dyDescent="0.25">
      <c r="D23856" s="3"/>
    </row>
    <row r="23857" spans="4:4" x14ac:dyDescent="0.25">
      <c r="D23857" s="3"/>
    </row>
    <row r="23858" spans="4:4" x14ac:dyDescent="0.25">
      <c r="D23858" s="3"/>
    </row>
    <row r="23859" spans="4:4" x14ac:dyDescent="0.25">
      <c r="D23859" s="3"/>
    </row>
    <row r="23860" spans="4:4" x14ac:dyDescent="0.25">
      <c r="D23860" s="3"/>
    </row>
    <row r="23861" spans="4:4" x14ac:dyDescent="0.25">
      <c r="D23861" s="3"/>
    </row>
    <row r="23862" spans="4:4" x14ac:dyDescent="0.25">
      <c r="D23862" s="3"/>
    </row>
    <row r="23863" spans="4:4" x14ac:dyDescent="0.25">
      <c r="D23863" s="3"/>
    </row>
    <row r="23864" spans="4:4" x14ac:dyDescent="0.25">
      <c r="D23864" s="3"/>
    </row>
    <row r="23865" spans="4:4" x14ac:dyDescent="0.25">
      <c r="D23865" s="3"/>
    </row>
    <row r="23866" spans="4:4" x14ac:dyDescent="0.25">
      <c r="D23866" s="3"/>
    </row>
    <row r="23867" spans="4:4" x14ac:dyDescent="0.25">
      <c r="D23867" s="3"/>
    </row>
    <row r="23868" spans="4:4" x14ac:dyDescent="0.25">
      <c r="D23868" s="3"/>
    </row>
    <row r="23869" spans="4:4" x14ac:dyDescent="0.25">
      <c r="D23869" s="3"/>
    </row>
    <row r="23870" spans="4:4" x14ac:dyDescent="0.25">
      <c r="D23870" s="3"/>
    </row>
    <row r="23871" spans="4:4" x14ac:dyDescent="0.25">
      <c r="D23871" s="3"/>
    </row>
    <row r="23872" spans="4:4" x14ac:dyDescent="0.25">
      <c r="D23872" s="3"/>
    </row>
    <row r="23873" spans="4:4" x14ac:dyDescent="0.25">
      <c r="D23873" s="3"/>
    </row>
    <row r="23874" spans="4:4" x14ac:dyDescent="0.25">
      <c r="D23874" s="3"/>
    </row>
    <row r="23875" spans="4:4" x14ac:dyDescent="0.25">
      <c r="D23875" s="3"/>
    </row>
    <row r="23876" spans="4:4" x14ac:dyDescent="0.25">
      <c r="D23876" s="3"/>
    </row>
    <row r="23877" spans="4:4" x14ac:dyDescent="0.25">
      <c r="D23877" s="3"/>
    </row>
    <row r="23878" spans="4:4" x14ac:dyDescent="0.25">
      <c r="D23878" s="3"/>
    </row>
    <row r="23879" spans="4:4" x14ac:dyDescent="0.25">
      <c r="D23879" s="3"/>
    </row>
    <row r="23880" spans="4:4" x14ac:dyDescent="0.25">
      <c r="D23880" s="3"/>
    </row>
    <row r="23881" spans="4:4" x14ac:dyDescent="0.25">
      <c r="D23881" s="3"/>
    </row>
    <row r="23882" spans="4:4" x14ac:dyDescent="0.25">
      <c r="D23882" s="3"/>
    </row>
    <row r="23883" spans="4:4" x14ac:dyDescent="0.25">
      <c r="D23883" s="3"/>
    </row>
    <row r="23884" spans="4:4" x14ac:dyDescent="0.25">
      <c r="D23884" s="3"/>
    </row>
    <row r="23885" spans="4:4" x14ac:dyDescent="0.25">
      <c r="D23885" s="3"/>
    </row>
    <row r="23886" spans="4:4" x14ac:dyDescent="0.25">
      <c r="D23886" s="3"/>
    </row>
    <row r="23887" spans="4:4" x14ac:dyDescent="0.25">
      <c r="D23887" s="3"/>
    </row>
    <row r="23888" spans="4:4" x14ac:dyDescent="0.25">
      <c r="D23888" s="3"/>
    </row>
    <row r="23889" spans="4:4" x14ac:dyDescent="0.25">
      <c r="D23889" s="3"/>
    </row>
    <row r="23890" spans="4:4" x14ac:dyDescent="0.25">
      <c r="D23890" s="3"/>
    </row>
    <row r="23891" spans="4:4" x14ac:dyDescent="0.25">
      <c r="D23891" s="3"/>
    </row>
    <row r="23892" spans="4:4" x14ac:dyDescent="0.25">
      <c r="D23892" s="3"/>
    </row>
    <row r="23893" spans="4:4" x14ac:dyDescent="0.25">
      <c r="D23893" s="3"/>
    </row>
    <row r="23894" spans="4:4" x14ac:dyDescent="0.25">
      <c r="D23894" s="3"/>
    </row>
    <row r="23895" spans="4:4" x14ac:dyDescent="0.25">
      <c r="D23895" s="3"/>
    </row>
    <row r="23896" spans="4:4" x14ac:dyDescent="0.25">
      <c r="D23896" s="3"/>
    </row>
    <row r="23897" spans="4:4" x14ac:dyDescent="0.25">
      <c r="D23897" s="3"/>
    </row>
    <row r="23898" spans="4:4" x14ac:dyDescent="0.25">
      <c r="D23898" s="3"/>
    </row>
    <row r="23899" spans="4:4" x14ac:dyDescent="0.25">
      <c r="D23899" s="3"/>
    </row>
    <row r="23900" spans="4:4" x14ac:dyDescent="0.25">
      <c r="D23900" s="3"/>
    </row>
    <row r="23901" spans="4:4" x14ac:dyDescent="0.25">
      <c r="D23901" s="3"/>
    </row>
    <row r="23902" spans="4:4" x14ac:dyDescent="0.25">
      <c r="D23902" s="3"/>
    </row>
    <row r="23903" spans="4:4" x14ac:dyDescent="0.25">
      <c r="D23903" s="3"/>
    </row>
    <row r="23904" spans="4:4" x14ac:dyDescent="0.25">
      <c r="D23904" s="3"/>
    </row>
    <row r="23905" spans="4:4" x14ac:dyDescent="0.25">
      <c r="D23905" s="3"/>
    </row>
    <row r="23906" spans="4:4" x14ac:dyDescent="0.25">
      <c r="D23906" s="3"/>
    </row>
    <row r="23907" spans="4:4" x14ac:dyDescent="0.25">
      <c r="D23907" s="3"/>
    </row>
    <row r="23908" spans="4:4" x14ac:dyDescent="0.25">
      <c r="D23908" s="3"/>
    </row>
    <row r="23909" spans="4:4" x14ac:dyDescent="0.25">
      <c r="D23909" s="3"/>
    </row>
    <row r="23910" spans="4:4" x14ac:dyDescent="0.25">
      <c r="D23910" s="3"/>
    </row>
    <row r="23911" spans="4:4" x14ac:dyDescent="0.25">
      <c r="D23911" s="3"/>
    </row>
    <row r="23912" spans="4:4" x14ac:dyDescent="0.25">
      <c r="D23912" s="3"/>
    </row>
    <row r="23913" spans="4:4" x14ac:dyDescent="0.25">
      <c r="D23913" s="3"/>
    </row>
    <row r="23914" spans="4:4" x14ac:dyDescent="0.25">
      <c r="D23914" s="3"/>
    </row>
    <row r="23915" spans="4:4" x14ac:dyDescent="0.25">
      <c r="D23915" s="3"/>
    </row>
    <row r="23916" spans="4:4" x14ac:dyDescent="0.25">
      <c r="D23916" s="3"/>
    </row>
    <row r="23917" spans="4:4" x14ac:dyDescent="0.25">
      <c r="D23917" s="3"/>
    </row>
    <row r="23918" spans="4:4" x14ac:dyDescent="0.25">
      <c r="D23918" s="3"/>
    </row>
    <row r="23919" spans="4:4" x14ac:dyDescent="0.25">
      <c r="D23919" s="3"/>
    </row>
    <row r="23920" spans="4:4" x14ac:dyDescent="0.25">
      <c r="D23920" s="3"/>
    </row>
    <row r="23921" spans="4:4" x14ac:dyDescent="0.25">
      <c r="D23921" s="3"/>
    </row>
    <row r="23922" spans="4:4" x14ac:dyDescent="0.25">
      <c r="D23922" s="3"/>
    </row>
    <row r="23923" spans="4:4" x14ac:dyDescent="0.25">
      <c r="D23923" s="3"/>
    </row>
    <row r="23924" spans="4:4" x14ac:dyDescent="0.25">
      <c r="D23924" s="3"/>
    </row>
    <row r="23925" spans="4:4" x14ac:dyDescent="0.25">
      <c r="D23925" s="3"/>
    </row>
    <row r="23926" spans="4:4" x14ac:dyDescent="0.25">
      <c r="D23926" s="3"/>
    </row>
    <row r="23927" spans="4:4" x14ac:dyDescent="0.25">
      <c r="D23927" s="3"/>
    </row>
    <row r="23928" spans="4:4" x14ac:dyDescent="0.25">
      <c r="D23928" s="3"/>
    </row>
    <row r="23929" spans="4:4" x14ac:dyDescent="0.25">
      <c r="D23929" s="3"/>
    </row>
    <row r="23930" spans="4:4" x14ac:dyDescent="0.25">
      <c r="D23930" s="3"/>
    </row>
    <row r="23931" spans="4:4" x14ac:dyDescent="0.25">
      <c r="D23931" s="3"/>
    </row>
    <row r="23932" spans="4:4" x14ac:dyDescent="0.25">
      <c r="D23932" s="3"/>
    </row>
    <row r="23933" spans="4:4" x14ac:dyDescent="0.25">
      <c r="D23933" s="3"/>
    </row>
    <row r="23934" spans="4:4" x14ac:dyDescent="0.25">
      <c r="D23934" s="3"/>
    </row>
    <row r="23935" spans="4:4" x14ac:dyDescent="0.25">
      <c r="D23935" s="3"/>
    </row>
    <row r="23936" spans="4:4" x14ac:dyDescent="0.25">
      <c r="D23936" s="3"/>
    </row>
    <row r="23937" spans="4:4" x14ac:dyDescent="0.25">
      <c r="D23937" s="3"/>
    </row>
    <row r="23938" spans="4:4" x14ac:dyDescent="0.25">
      <c r="D23938" s="3"/>
    </row>
    <row r="23939" spans="4:4" x14ac:dyDescent="0.25">
      <c r="D23939" s="3"/>
    </row>
    <row r="23940" spans="4:4" x14ac:dyDescent="0.25">
      <c r="D23940" s="3"/>
    </row>
    <row r="23941" spans="4:4" x14ac:dyDescent="0.25">
      <c r="D23941" s="3"/>
    </row>
    <row r="23942" spans="4:4" x14ac:dyDescent="0.25">
      <c r="D23942" s="3"/>
    </row>
    <row r="23943" spans="4:4" x14ac:dyDescent="0.25">
      <c r="D23943" s="3"/>
    </row>
    <row r="23944" spans="4:4" x14ac:dyDescent="0.25">
      <c r="D23944" s="3"/>
    </row>
    <row r="23945" spans="4:4" x14ac:dyDescent="0.25">
      <c r="D23945" s="3"/>
    </row>
    <row r="23946" spans="4:4" x14ac:dyDescent="0.25">
      <c r="D23946" s="3"/>
    </row>
    <row r="23947" spans="4:4" x14ac:dyDescent="0.25">
      <c r="D23947" s="3"/>
    </row>
    <row r="23948" spans="4:4" x14ac:dyDescent="0.25">
      <c r="D23948" s="3"/>
    </row>
    <row r="23949" spans="4:4" x14ac:dyDescent="0.25">
      <c r="D23949" s="3"/>
    </row>
    <row r="23950" spans="4:4" x14ac:dyDescent="0.25">
      <c r="D23950" s="3"/>
    </row>
    <row r="23951" spans="4:4" x14ac:dyDescent="0.25">
      <c r="D23951" s="3"/>
    </row>
    <row r="23952" spans="4:4" x14ac:dyDescent="0.25">
      <c r="D23952" s="3"/>
    </row>
    <row r="23953" spans="4:4" x14ac:dyDescent="0.25">
      <c r="D23953" s="3"/>
    </row>
    <row r="23954" spans="4:4" x14ac:dyDescent="0.25">
      <c r="D23954" s="3"/>
    </row>
    <row r="23955" spans="4:4" x14ac:dyDescent="0.25">
      <c r="D23955" s="3"/>
    </row>
    <row r="23956" spans="4:4" x14ac:dyDescent="0.25">
      <c r="D23956" s="3"/>
    </row>
    <row r="23957" spans="4:4" x14ac:dyDescent="0.25">
      <c r="D23957" s="3"/>
    </row>
    <row r="23958" spans="4:4" x14ac:dyDescent="0.25">
      <c r="D23958" s="3"/>
    </row>
    <row r="23959" spans="4:4" x14ac:dyDescent="0.25">
      <c r="D23959" s="3"/>
    </row>
    <row r="23960" spans="4:4" x14ac:dyDescent="0.25">
      <c r="D23960" s="3"/>
    </row>
    <row r="23961" spans="4:4" x14ac:dyDescent="0.25">
      <c r="D23961" s="3"/>
    </row>
    <row r="23962" spans="4:4" x14ac:dyDescent="0.25">
      <c r="D23962" s="3"/>
    </row>
    <row r="23963" spans="4:4" x14ac:dyDescent="0.25">
      <c r="D23963" s="3"/>
    </row>
    <row r="23964" spans="4:4" x14ac:dyDescent="0.25">
      <c r="D23964" s="3"/>
    </row>
    <row r="23965" spans="4:4" x14ac:dyDescent="0.25">
      <c r="D23965" s="3"/>
    </row>
    <row r="23966" spans="4:4" x14ac:dyDescent="0.25">
      <c r="D23966" s="3"/>
    </row>
    <row r="23967" spans="4:4" x14ac:dyDescent="0.25">
      <c r="D23967" s="3"/>
    </row>
    <row r="23968" spans="4:4" x14ac:dyDescent="0.25">
      <c r="D23968" s="3"/>
    </row>
    <row r="23969" spans="4:4" x14ac:dyDescent="0.25">
      <c r="D23969" s="3"/>
    </row>
    <row r="23970" spans="4:4" x14ac:dyDescent="0.25">
      <c r="D23970" s="3"/>
    </row>
    <row r="23971" spans="4:4" x14ac:dyDescent="0.25">
      <c r="D23971" s="3"/>
    </row>
    <row r="23972" spans="4:4" x14ac:dyDescent="0.25">
      <c r="D23972" s="3"/>
    </row>
    <row r="23973" spans="4:4" x14ac:dyDescent="0.25">
      <c r="D23973" s="3"/>
    </row>
    <row r="23974" spans="4:4" x14ac:dyDescent="0.25">
      <c r="D23974" s="3"/>
    </row>
    <row r="23975" spans="4:4" x14ac:dyDescent="0.25">
      <c r="D23975" s="3"/>
    </row>
    <row r="23976" spans="4:4" x14ac:dyDescent="0.25">
      <c r="D23976" s="3"/>
    </row>
    <row r="23977" spans="4:4" x14ac:dyDescent="0.25">
      <c r="D23977" s="3"/>
    </row>
    <row r="23978" spans="4:4" x14ac:dyDescent="0.25">
      <c r="D23978" s="3"/>
    </row>
    <row r="23979" spans="4:4" x14ac:dyDescent="0.25">
      <c r="D23979" s="3"/>
    </row>
    <row r="23980" spans="4:4" x14ac:dyDescent="0.25">
      <c r="D23980" s="3"/>
    </row>
    <row r="23981" spans="4:4" x14ac:dyDescent="0.25">
      <c r="D23981" s="3"/>
    </row>
    <row r="23982" spans="4:4" x14ac:dyDescent="0.25">
      <c r="D23982" s="3"/>
    </row>
    <row r="23983" spans="4:4" x14ac:dyDescent="0.25">
      <c r="D23983" s="3"/>
    </row>
    <row r="23984" spans="4:4" x14ac:dyDescent="0.25">
      <c r="D23984" s="3"/>
    </row>
    <row r="23985" spans="4:4" x14ac:dyDescent="0.25">
      <c r="D23985" s="3"/>
    </row>
    <row r="23986" spans="4:4" x14ac:dyDescent="0.25">
      <c r="D23986" s="3"/>
    </row>
    <row r="23987" spans="4:4" x14ac:dyDescent="0.25">
      <c r="D23987" s="3"/>
    </row>
    <row r="23988" spans="4:4" x14ac:dyDescent="0.25">
      <c r="D23988" s="3"/>
    </row>
    <row r="23989" spans="4:4" x14ac:dyDescent="0.25">
      <c r="D23989" s="3"/>
    </row>
    <row r="23990" spans="4:4" x14ac:dyDescent="0.25">
      <c r="D23990" s="3"/>
    </row>
    <row r="23991" spans="4:4" x14ac:dyDescent="0.25">
      <c r="D23991" s="3"/>
    </row>
    <row r="23992" spans="4:4" x14ac:dyDescent="0.25">
      <c r="D23992" s="3"/>
    </row>
    <row r="23993" spans="4:4" x14ac:dyDescent="0.25">
      <c r="D23993" s="3"/>
    </row>
    <row r="23994" spans="4:4" x14ac:dyDescent="0.25">
      <c r="D23994" s="3"/>
    </row>
    <row r="23995" spans="4:4" x14ac:dyDescent="0.25">
      <c r="D23995" s="3"/>
    </row>
    <row r="23996" spans="4:4" x14ac:dyDescent="0.25">
      <c r="D23996" s="3"/>
    </row>
    <row r="23997" spans="4:4" x14ac:dyDescent="0.25">
      <c r="D23997" s="3"/>
    </row>
    <row r="23998" spans="4:4" x14ac:dyDescent="0.25">
      <c r="D23998" s="3"/>
    </row>
    <row r="23999" spans="4:4" x14ac:dyDescent="0.25">
      <c r="D23999" s="3"/>
    </row>
    <row r="24000" spans="4:4" x14ac:dyDescent="0.25">
      <c r="D24000" s="3"/>
    </row>
    <row r="24001" spans="4:4" x14ac:dyDescent="0.25">
      <c r="D24001" s="3"/>
    </row>
    <row r="24002" spans="4:4" x14ac:dyDescent="0.25">
      <c r="D24002" s="3"/>
    </row>
    <row r="24003" spans="4:4" x14ac:dyDescent="0.25">
      <c r="D24003" s="3"/>
    </row>
    <row r="24004" spans="4:4" x14ac:dyDescent="0.25">
      <c r="D24004" s="3"/>
    </row>
    <row r="24005" spans="4:4" x14ac:dyDescent="0.25">
      <c r="D24005" s="3"/>
    </row>
    <row r="24006" spans="4:4" x14ac:dyDescent="0.25">
      <c r="D24006" s="3"/>
    </row>
    <row r="24007" spans="4:4" x14ac:dyDescent="0.25">
      <c r="D24007" s="3"/>
    </row>
    <row r="24008" spans="4:4" x14ac:dyDescent="0.25">
      <c r="D24008" s="3"/>
    </row>
    <row r="24009" spans="4:4" x14ac:dyDescent="0.25">
      <c r="D24009" s="3"/>
    </row>
    <row r="24010" spans="4:4" x14ac:dyDescent="0.25">
      <c r="D24010" s="3"/>
    </row>
    <row r="24011" spans="4:4" x14ac:dyDescent="0.25">
      <c r="D24011" s="3"/>
    </row>
    <row r="24012" spans="4:4" x14ac:dyDescent="0.25">
      <c r="D24012" s="3"/>
    </row>
    <row r="24013" spans="4:4" x14ac:dyDescent="0.25">
      <c r="D24013" s="3"/>
    </row>
    <row r="24014" spans="4:4" x14ac:dyDescent="0.25">
      <c r="D24014" s="3"/>
    </row>
    <row r="24015" spans="4:4" x14ac:dyDescent="0.25">
      <c r="D24015" s="3"/>
    </row>
    <row r="24016" spans="4:4" x14ac:dyDescent="0.25">
      <c r="D24016" s="3"/>
    </row>
    <row r="24017" spans="4:4" x14ac:dyDescent="0.25">
      <c r="D24017" s="3"/>
    </row>
    <row r="24018" spans="4:4" x14ac:dyDescent="0.25">
      <c r="D24018" s="3"/>
    </row>
    <row r="24019" spans="4:4" x14ac:dyDescent="0.25">
      <c r="D24019" s="3"/>
    </row>
    <row r="24020" spans="4:4" x14ac:dyDescent="0.25">
      <c r="D24020" s="3"/>
    </row>
    <row r="24021" spans="4:4" x14ac:dyDescent="0.25">
      <c r="D24021" s="3"/>
    </row>
    <row r="24022" spans="4:4" x14ac:dyDescent="0.25">
      <c r="D24022" s="3"/>
    </row>
    <row r="24023" spans="4:4" x14ac:dyDescent="0.25">
      <c r="D24023" s="3"/>
    </row>
    <row r="24024" spans="4:4" x14ac:dyDescent="0.25">
      <c r="D24024" s="3"/>
    </row>
    <row r="24025" spans="4:4" x14ac:dyDescent="0.25">
      <c r="D24025" s="3"/>
    </row>
    <row r="24026" spans="4:4" x14ac:dyDescent="0.25">
      <c r="D24026" s="3"/>
    </row>
    <row r="24027" spans="4:4" x14ac:dyDescent="0.25">
      <c r="D24027" s="3"/>
    </row>
    <row r="24028" spans="4:4" x14ac:dyDescent="0.25">
      <c r="D24028" s="3"/>
    </row>
    <row r="24029" spans="4:4" x14ac:dyDescent="0.25">
      <c r="D24029" s="3"/>
    </row>
    <row r="24030" spans="4:4" x14ac:dyDescent="0.25">
      <c r="D24030" s="3"/>
    </row>
    <row r="24031" spans="4:4" x14ac:dyDescent="0.25">
      <c r="D24031" s="3"/>
    </row>
    <row r="24032" spans="4:4" x14ac:dyDescent="0.25">
      <c r="D24032" s="3"/>
    </row>
    <row r="24033" spans="4:4" x14ac:dyDescent="0.25">
      <c r="D24033" s="3"/>
    </row>
    <row r="24034" spans="4:4" x14ac:dyDescent="0.25">
      <c r="D24034" s="3"/>
    </row>
    <row r="24035" spans="4:4" x14ac:dyDescent="0.25">
      <c r="D24035" s="3"/>
    </row>
    <row r="24036" spans="4:4" x14ac:dyDescent="0.25">
      <c r="D24036" s="3"/>
    </row>
    <row r="24037" spans="4:4" x14ac:dyDescent="0.25">
      <c r="D24037" s="3"/>
    </row>
    <row r="24038" spans="4:4" x14ac:dyDescent="0.25">
      <c r="D24038" s="3"/>
    </row>
    <row r="24039" spans="4:4" x14ac:dyDescent="0.25">
      <c r="D24039" s="3"/>
    </row>
    <row r="24040" spans="4:4" x14ac:dyDescent="0.25">
      <c r="D24040" s="3"/>
    </row>
    <row r="24041" spans="4:4" x14ac:dyDescent="0.25">
      <c r="D24041" s="3"/>
    </row>
    <row r="24042" spans="4:4" x14ac:dyDescent="0.25">
      <c r="D24042" s="3"/>
    </row>
    <row r="24043" spans="4:4" x14ac:dyDescent="0.25">
      <c r="D24043" s="3"/>
    </row>
    <row r="24044" spans="4:4" x14ac:dyDescent="0.25">
      <c r="D24044" s="3"/>
    </row>
    <row r="24045" spans="4:4" x14ac:dyDescent="0.25">
      <c r="D24045" s="3"/>
    </row>
    <row r="24046" spans="4:4" x14ac:dyDescent="0.25">
      <c r="D24046" s="3"/>
    </row>
    <row r="24047" spans="4:4" x14ac:dyDescent="0.25">
      <c r="D24047" s="3"/>
    </row>
    <row r="24048" spans="4:4" x14ac:dyDescent="0.25">
      <c r="D24048" s="3"/>
    </row>
    <row r="24049" spans="4:4" x14ac:dyDescent="0.25">
      <c r="D24049" s="3"/>
    </row>
    <row r="24050" spans="4:4" x14ac:dyDescent="0.25">
      <c r="D24050" s="3"/>
    </row>
    <row r="24051" spans="4:4" x14ac:dyDescent="0.25">
      <c r="D24051" s="3"/>
    </row>
    <row r="24052" spans="4:4" x14ac:dyDescent="0.25">
      <c r="D24052" s="3"/>
    </row>
    <row r="24053" spans="4:4" x14ac:dyDescent="0.25">
      <c r="D24053" s="3"/>
    </row>
    <row r="24054" spans="4:4" x14ac:dyDescent="0.25">
      <c r="D24054" s="3"/>
    </row>
    <row r="24055" spans="4:4" x14ac:dyDescent="0.25">
      <c r="D24055" s="3"/>
    </row>
    <row r="24056" spans="4:4" x14ac:dyDescent="0.25">
      <c r="D24056" s="3"/>
    </row>
    <row r="24057" spans="4:4" x14ac:dyDescent="0.25">
      <c r="D24057" s="3"/>
    </row>
    <row r="24058" spans="4:4" x14ac:dyDescent="0.25">
      <c r="D24058" s="3"/>
    </row>
    <row r="24059" spans="4:4" x14ac:dyDescent="0.25">
      <c r="D24059" s="3"/>
    </row>
    <row r="24060" spans="4:4" x14ac:dyDescent="0.25">
      <c r="D24060" s="3"/>
    </row>
    <row r="24061" spans="4:4" x14ac:dyDescent="0.25">
      <c r="D24061" s="3"/>
    </row>
    <row r="24062" spans="4:4" x14ac:dyDescent="0.25">
      <c r="D24062" s="3"/>
    </row>
    <row r="24063" spans="4:4" x14ac:dyDescent="0.25">
      <c r="D24063" s="3"/>
    </row>
    <row r="24064" spans="4:4" x14ac:dyDescent="0.25">
      <c r="D24064" s="3"/>
    </row>
    <row r="24065" spans="4:4" x14ac:dyDescent="0.25">
      <c r="D24065" s="3"/>
    </row>
    <row r="24066" spans="4:4" x14ac:dyDescent="0.25">
      <c r="D24066" s="3"/>
    </row>
    <row r="24067" spans="4:4" x14ac:dyDescent="0.25">
      <c r="D24067" s="3"/>
    </row>
    <row r="24068" spans="4:4" x14ac:dyDescent="0.25">
      <c r="D24068" s="3"/>
    </row>
    <row r="24069" spans="4:4" x14ac:dyDescent="0.25">
      <c r="D24069" s="3"/>
    </row>
    <row r="24070" spans="4:4" x14ac:dyDescent="0.25">
      <c r="D24070" s="3"/>
    </row>
    <row r="24071" spans="4:4" x14ac:dyDescent="0.25">
      <c r="D24071" s="3"/>
    </row>
    <row r="24072" spans="4:4" x14ac:dyDescent="0.25">
      <c r="D24072" s="3"/>
    </row>
    <row r="24073" spans="4:4" x14ac:dyDescent="0.25">
      <c r="D24073" s="3"/>
    </row>
    <row r="24074" spans="4:4" x14ac:dyDescent="0.25">
      <c r="D24074" s="3"/>
    </row>
    <row r="24075" spans="4:4" x14ac:dyDescent="0.25">
      <c r="D24075" s="3"/>
    </row>
    <row r="24076" spans="4:4" x14ac:dyDescent="0.25">
      <c r="D24076" s="3"/>
    </row>
    <row r="24077" spans="4:4" x14ac:dyDescent="0.25">
      <c r="D24077" s="3"/>
    </row>
    <row r="24078" spans="4:4" x14ac:dyDescent="0.25">
      <c r="D24078" s="3"/>
    </row>
    <row r="24079" spans="4:4" x14ac:dyDescent="0.25">
      <c r="D24079" s="3"/>
    </row>
    <row r="24080" spans="4:4" x14ac:dyDescent="0.25">
      <c r="D24080" s="3"/>
    </row>
    <row r="24081" spans="4:4" x14ac:dyDescent="0.25">
      <c r="D24081" s="3"/>
    </row>
    <row r="24082" spans="4:4" x14ac:dyDescent="0.25">
      <c r="D24082" s="3"/>
    </row>
    <row r="24083" spans="4:4" x14ac:dyDescent="0.25">
      <c r="D24083" s="3"/>
    </row>
    <row r="24084" spans="4:4" x14ac:dyDescent="0.25">
      <c r="D24084" s="3"/>
    </row>
    <row r="24085" spans="4:4" x14ac:dyDescent="0.25">
      <c r="D24085" s="3"/>
    </row>
    <row r="24086" spans="4:4" x14ac:dyDescent="0.25">
      <c r="D24086" s="3"/>
    </row>
    <row r="24087" spans="4:4" x14ac:dyDescent="0.25">
      <c r="D24087" s="3"/>
    </row>
    <row r="24088" spans="4:4" x14ac:dyDescent="0.25">
      <c r="D24088" s="3"/>
    </row>
    <row r="24089" spans="4:4" x14ac:dyDescent="0.25">
      <c r="D24089" s="3"/>
    </row>
    <row r="24090" spans="4:4" x14ac:dyDescent="0.25">
      <c r="D24090" s="3"/>
    </row>
    <row r="24091" spans="4:4" x14ac:dyDescent="0.25">
      <c r="D24091" s="3"/>
    </row>
    <row r="24092" spans="4:4" x14ac:dyDescent="0.25">
      <c r="D24092" s="3"/>
    </row>
    <row r="24093" spans="4:4" x14ac:dyDescent="0.25">
      <c r="D24093" s="3"/>
    </row>
    <row r="24094" spans="4:4" x14ac:dyDescent="0.25">
      <c r="D24094" s="3"/>
    </row>
    <row r="24095" spans="4:4" x14ac:dyDescent="0.25">
      <c r="D24095" s="3"/>
    </row>
    <row r="24096" spans="4:4" x14ac:dyDescent="0.25">
      <c r="D24096" s="3"/>
    </row>
    <row r="24097" spans="4:4" x14ac:dyDescent="0.25">
      <c r="D24097" s="3"/>
    </row>
    <row r="24098" spans="4:4" x14ac:dyDescent="0.25">
      <c r="D24098" s="3"/>
    </row>
    <row r="24099" spans="4:4" x14ac:dyDescent="0.25">
      <c r="D24099" s="3"/>
    </row>
    <row r="24100" spans="4:4" x14ac:dyDescent="0.25">
      <c r="D24100" s="3"/>
    </row>
    <row r="24101" spans="4:4" x14ac:dyDescent="0.25">
      <c r="D24101" s="3"/>
    </row>
    <row r="24102" spans="4:4" x14ac:dyDescent="0.25">
      <c r="D24102" s="3"/>
    </row>
    <row r="24103" spans="4:4" x14ac:dyDescent="0.25">
      <c r="D24103" s="3"/>
    </row>
    <row r="24104" spans="4:4" x14ac:dyDescent="0.25">
      <c r="D24104" s="3"/>
    </row>
    <row r="24105" spans="4:4" x14ac:dyDescent="0.25">
      <c r="D24105" s="3"/>
    </row>
    <row r="24106" spans="4:4" x14ac:dyDescent="0.25">
      <c r="D24106" s="3"/>
    </row>
    <row r="24107" spans="4:4" x14ac:dyDescent="0.25">
      <c r="D24107" s="3"/>
    </row>
    <row r="24108" spans="4:4" x14ac:dyDescent="0.25">
      <c r="D24108" s="3"/>
    </row>
    <row r="24109" spans="4:4" x14ac:dyDescent="0.25">
      <c r="D24109" s="3"/>
    </row>
    <row r="24110" spans="4:4" x14ac:dyDescent="0.25">
      <c r="D24110" s="3"/>
    </row>
    <row r="24111" spans="4:4" x14ac:dyDescent="0.25">
      <c r="D24111" s="3"/>
    </row>
    <row r="24112" spans="4:4" x14ac:dyDescent="0.25">
      <c r="D24112" s="3"/>
    </row>
    <row r="24113" spans="4:4" x14ac:dyDescent="0.25">
      <c r="D24113" s="3"/>
    </row>
    <row r="24114" spans="4:4" x14ac:dyDescent="0.25">
      <c r="D24114" s="3"/>
    </row>
    <row r="24115" spans="4:4" x14ac:dyDescent="0.25">
      <c r="D24115" s="3"/>
    </row>
    <row r="24116" spans="4:4" x14ac:dyDescent="0.25">
      <c r="D24116" s="3"/>
    </row>
    <row r="24117" spans="4:4" x14ac:dyDescent="0.25">
      <c r="D24117" s="3"/>
    </row>
    <row r="24118" spans="4:4" x14ac:dyDescent="0.25">
      <c r="D24118" s="3"/>
    </row>
    <row r="24119" spans="4:4" x14ac:dyDescent="0.25">
      <c r="D24119" s="3"/>
    </row>
    <row r="24120" spans="4:4" x14ac:dyDescent="0.25">
      <c r="D24120" s="3"/>
    </row>
    <row r="24121" spans="4:4" x14ac:dyDescent="0.25">
      <c r="D24121" s="3"/>
    </row>
    <row r="24122" spans="4:4" x14ac:dyDescent="0.25">
      <c r="D24122" s="3"/>
    </row>
    <row r="24123" spans="4:4" x14ac:dyDescent="0.25">
      <c r="D24123" s="3"/>
    </row>
    <row r="24124" spans="4:4" x14ac:dyDescent="0.25">
      <c r="D24124" s="3"/>
    </row>
    <row r="24125" spans="4:4" x14ac:dyDescent="0.25">
      <c r="D24125" s="3"/>
    </row>
    <row r="24126" spans="4:4" x14ac:dyDescent="0.25">
      <c r="D24126" s="3"/>
    </row>
    <row r="24127" spans="4:4" x14ac:dyDescent="0.25">
      <c r="D24127" s="3"/>
    </row>
    <row r="24128" spans="4:4" x14ac:dyDescent="0.25">
      <c r="D24128" s="3"/>
    </row>
    <row r="24129" spans="4:4" x14ac:dyDescent="0.25">
      <c r="D24129" s="3"/>
    </row>
    <row r="24130" spans="4:4" x14ac:dyDescent="0.25">
      <c r="D24130" s="3"/>
    </row>
    <row r="24131" spans="4:4" x14ac:dyDescent="0.25">
      <c r="D24131" s="3"/>
    </row>
    <row r="24132" spans="4:4" x14ac:dyDescent="0.25">
      <c r="D24132" s="3"/>
    </row>
    <row r="24133" spans="4:4" x14ac:dyDescent="0.25">
      <c r="D24133" s="3"/>
    </row>
    <row r="24134" spans="4:4" x14ac:dyDescent="0.25">
      <c r="D24134" s="3"/>
    </row>
    <row r="24135" spans="4:4" x14ac:dyDescent="0.25">
      <c r="D24135" s="3"/>
    </row>
    <row r="24136" spans="4:4" x14ac:dyDescent="0.25">
      <c r="D24136" s="3"/>
    </row>
    <row r="24137" spans="4:4" x14ac:dyDescent="0.25">
      <c r="D24137" s="3"/>
    </row>
    <row r="24138" spans="4:4" x14ac:dyDescent="0.25">
      <c r="D24138" s="3"/>
    </row>
    <row r="24139" spans="4:4" x14ac:dyDescent="0.25">
      <c r="D24139" s="3"/>
    </row>
    <row r="24140" spans="4:4" x14ac:dyDescent="0.25">
      <c r="D24140" s="3"/>
    </row>
    <row r="24141" spans="4:4" x14ac:dyDescent="0.25">
      <c r="D24141" s="3"/>
    </row>
    <row r="24142" spans="4:4" x14ac:dyDescent="0.25">
      <c r="D24142" s="3"/>
    </row>
    <row r="24143" spans="4:4" x14ac:dyDescent="0.25">
      <c r="D24143" s="3"/>
    </row>
    <row r="24144" spans="4:4" x14ac:dyDescent="0.25">
      <c r="D24144" s="3"/>
    </row>
    <row r="24145" spans="4:4" x14ac:dyDescent="0.25">
      <c r="D24145" s="3"/>
    </row>
    <row r="24146" spans="4:4" x14ac:dyDescent="0.25">
      <c r="D24146" s="3"/>
    </row>
    <row r="24147" spans="4:4" x14ac:dyDescent="0.25">
      <c r="D24147" s="3"/>
    </row>
    <row r="24148" spans="4:4" x14ac:dyDescent="0.25">
      <c r="D24148" s="3"/>
    </row>
    <row r="24149" spans="4:4" x14ac:dyDescent="0.25">
      <c r="D24149" s="3"/>
    </row>
    <row r="24150" spans="4:4" x14ac:dyDescent="0.25">
      <c r="D24150" s="3"/>
    </row>
    <row r="24151" spans="4:4" x14ac:dyDescent="0.25">
      <c r="D24151" s="3"/>
    </row>
    <row r="24152" spans="4:4" x14ac:dyDescent="0.25">
      <c r="D24152" s="3"/>
    </row>
    <row r="24153" spans="4:4" x14ac:dyDescent="0.25">
      <c r="D24153" s="3"/>
    </row>
    <row r="24154" spans="4:4" x14ac:dyDescent="0.25">
      <c r="D24154" s="3"/>
    </row>
    <row r="24155" spans="4:4" x14ac:dyDescent="0.25">
      <c r="D24155" s="3"/>
    </row>
    <row r="24156" spans="4:4" x14ac:dyDescent="0.25">
      <c r="D24156" s="3"/>
    </row>
    <row r="24157" spans="4:4" x14ac:dyDescent="0.25">
      <c r="D24157" s="3"/>
    </row>
    <row r="24158" spans="4:4" x14ac:dyDescent="0.25">
      <c r="D24158" s="3"/>
    </row>
    <row r="24159" spans="4:4" x14ac:dyDescent="0.25">
      <c r="D24159" s="3"/>
    </row>
    <row r="24160" spans="4:4" x14ac:dyDescent="0.25">
      <c r="D24160" s="3"/>
    </row>
    <row r="24161" spans="4:4" x14ac:dyDescent="0.25">
      <c r="D24161" s="3"/>
    </row>
    <row r="24162" spans="4:4" x14ac:dyDescent="0.25">
      <c r="D24162" s="3"/>
    </row>
    <row r="24163" spans="4:4" x14ac:dyDescent="0.25">
      <c r="D24163" s="3"/>
    </row>
    <row r="24164" spans="4:4" x14ac:dyDescent="0.25">
      <c r="D24164" s="3"/>
    </row>
    <row r="24165" spans="4:4" x14ac:dyDescent="0.25">
      <c r="D24165" s="3"/>
    </row>
    <row r="24166" spans="4:4" x14ac:dyDescent="0.25">
      <c r="D24166" s="3"/>
    </row>
    <row r="24167" spans="4:4" x14ac:dyDescent="0.25">
      <c r="D24167" s="3"/>
    </row>
    <row r="24168" spans="4:4" x14ac:dyDescent="0.25">
      <c r="D24168" s="3"/>
    </row>
    <row r="24169" spans="4:4" x14ac:dyDescent="0.25">
      <c r="D24169" s="3"/>
    </row>
    <row r="24170" spans="4:4" x14ac:dyDescent="0.25">
      <c r="D24170" s="3"/>
    </row>
    <row r="24171" spans="4:4" x14ac:dyDescent="0.25">
      <c r="D24171" s="3"/>
    </row>
    <row r="24172" spans="4:4" x14ac:dyDescent="0.25">
      <c r="D24172" s="3"/>
    </row>
    <row r="24173" spans="4:4" x14ac:dyDescent="0.25">
      <c r="D24173" s="3"/>
    </row>
    <row r="24174" spans="4:4" x14ac:dyDescent="0.25">
      <c r="D24174" s="3"/>
    </row>
    <row r="24175" spans="4:4" x14ac:dyDescent="0.25">
      <c r="D24175" s="3"/>
    </row>
    <row r="24176" spans="4:4" x14ac:dyDescent="0.25">
      <c r="D24176" s="3"/>
    </row>
    <row r="24177" spans="4:4" x14ac:dyDescent="0.25">
      <c r="D24177" s="3"/>
    </row>
    <row r="24178" spans="4:4" x14ac:dyDescent="0.25">
      <c r="D24178" s="3"/>
    </row>
    <row r="24179" spans="4:4" x14ac:dyDescent="0.25">
      <c r="D24179" s="3"/>
    </row>
    <row r="24180" spans="4:4" x14ac:dyDescent="0.25">
      <c r="D24180" s="3"/>
    </row>
    <row r="24181" spans="4:4" x14ac:dyDescent="0.25">
      <c r="D24181" s="3"/>
    </row>
    <row r="24182" spans="4:4" x14ac:dyDescent="0.25">
      <c r="D24182" s="3"/>
    </row>
    <row r="24183" spans="4:4" x14ac:dyDescent="0.25">
      <c r="D24183" s="3"/>
    </row>
    <row r="24184" spans="4:4" x14ac:dyDescent="0.25">
      <c r="D24184" s="3"/>
    </row>
    <row r="24185" spans="4:4" x14ac:dyDescent="0.25">
      <c r="D24185" s="3"/>
    </row>
    <row r="24186" spans="4:4" x14ac:dyDescent="0.25">
      <c r="D24186" s="3"/>
    </row>
    <row r="24187" spans="4:4" x14ac:dyDescent="0.25">
      <c r="D24187" s="3"/>
    </row>
    <row r="24188" spans="4:4" x14ac:dyDescent="0.25">
      <c r="D24188" s="3"/>
    </row>
    <row r="24189" spans="4:4" x14ac:dyDescent="0.25">
      <c r="D24189" s="3"/>
    </row>
    <row r="24190" spans="4:4" x14ac:dyDescent="0.25">
      <c r="D24190" s="3"/>
    </row>
    <row r="24191" spans="4:4" x14ac:dyDescent="0.25">
      <c r="D24191" s="3"/>
    </row>
    <row r="24192" spans="4:4" x14ac:dyDescent="0.25">
      <c r="D24192" s="3"/>
    </row>
    <row r="24193" spans="4:4" x14ac:dyDescent="0.25">
      <c r="D24193" s="3"/>
    </row>
    <row r="24194" spans="4:4" x14ac:dyDescent="0.25">
      <c r="D24194" s="3"/>
    </row>
    <row r="24195" spans="4:4" x14ac:dyDescent="0.25">
      <c r="D24195" s="3"/>
    </row>
    <row r="24196" spans="4:4" x14ac:dyDescent="0.25">
      <c r="D24196" s="3"/>
    </row>
    <row r="24197" spans="4:4" x14ac:dyDescent="0.25">
      <c r="D24197" s="3"/>
    </row>
    <row r="24198" spans="4:4" x14ac:dyDescent="0.25">
      <c r="D24198" s="3"/>
    </row>
    <row r="24199" spans="4:4" x14ac:dyDescent="0.25">
      <c r="D24199" s="3"/>
    </row>
    <row r="24200" spans="4:4" x14ac:dyDescent="0.25">
      <c r="D24200" s="3"/>
    </row>
    <row r="24201" spans="4:4" x14ac:dyDescent="0.25">
      <c r="D24201" s="3"/>
    </row>
    <row r="24202" spans="4:4" x14ac:dyDescent="0.25">
      <c r="D24202" s="3"/>
    </row>
    <row r="24203" spans="4:4" x14ac:dyDescent="0.25">
      <c r="D24203" s="3"/>
    </row>
    <row r="24204" spans="4:4" x14ac:dyDescent="0.25">
      <c r="D24204" s="3"/>
    </row>
    <row r="24205" spans="4:4" x14ac:dyDescent="0.25">
      <c r="D24205" s="3"/>
    </row>
    <row r="24206" spans="4:4" x14ac:dyDescent="0.25">
      <c r="D24206" s="3"/>
    </row>
    <row r="24207" spans="4:4" x14ac:dyDescent="0.25">
      <c r="D24207" s="3"/>
    </row>
    <row r="24208" spans="4:4" x14ac:dyDescent="0.25">
      <c r="D24208" s="3"/>
    </row>
    <row r="24209" spans="4:4" x14ac:dyDescent="0.25">
      <c r="D24209" s="3"/>
    </row>
    <row r="24210" spans="4:4" x14ac:dyDescent="0.25">
      <c r="D24210" s="3"/>
    </row>
    <row r="24211" spans="4:4" x14ac:dyDescent="0.25">
      <c r="D24211" s="3"/>
    </row>
    <row r="24212" spans="4:4" x14ac:dyDescent="0.25">
      <c r="D24212" s="3"/>
    </row>
    <row r="24213" spans="4:4" x14ac:dyDescent="0.25">
      <c r="D24213" s="3"/>
    </row>
    <row r="24214" spans="4:4" x14ac:dyDescent="0.25">
      <c r="D24214" s="3"/>
    </row>
    <row r="24215" spans="4:4" x14ac:dyDescent="0.25">
      <c r="D24215" s="3"/>
    </row>
    <row r="24216" spans="4:4" x14ac:dyDescent="0.25">
      <c r="D24216" s="3"/>
    </row>
    <row r="24217" spans="4:4" x14ac:dyDescent="0.25">
      <c r="D24217" s="3"/>
    </row>
    <row r="24218" spans="4:4" x14ac:dyDescent="0.25">
      <c r="D24218" s="3"/>
    </row>
    <row r="24219" spans="4:4" x14ac:dyDescent="0.25">
      <c r="D24219" s="3"/>
    </row>
    <row r="24220" spans="4:4" x14ac:dyDescent="0.25">
      <c r="D24220" s="3"/>
    </row>
    <row r="24221" spans="4:4" x14ac:dyDescent="0.25">
      <c r="D24221" s="3"/>
    </row>
    <row r="24222" spans="4:4" x14ac:dyDescent="0.25">
      <c r="D24222" s="3"/>
    </row>
    <row r="24223" spans="4:4" x14ac:dyDescent="0.25">
      <c r="D24223" s="3"/>
    </row>
    <row r="24224" spans="4:4" x14ac:dyDescent="0.25">
      <c r="D24224" s="3"/>
    </row>
    <row r="24225" spans="4:4" x14ac:dyDescent="0.25">
      <c r="D24225" s="3"/>
    </row>
    <row r="24226" spans="4:4" x14ac:dyDescent="0.25">
      <c r="D24226" s="3"/>
    </row>
    <row r="24227" spans="4:4" x14ac:dyDescent="0.25">
      <c r="D24227" s="3"/>
    </row>
    <row r="24228" spans="4:4" x14ac:dyDescent="0.25">
      <c r="D24228" s="3"/>
    </row>
    <row r="24229" spans="4:4" x14ac:dyDescent="0.25">
      <c r="D24229" s="3"/>
    </row>
    <row r="24230" spans="4:4" x14ac:dyDescent="0.25">
      <c r="D24230" s="3"/>
    </row>
    <row r="24231" spans="4:4" x14ac:dyDescent="0.25">
      <c r="D24231" s="3"/>
    </row>
    <row r="24232" spans="4:4" x14ac:dyDescent="0.25">
      <c r="D24232" s="3"/>
    </row>
    <row r="24233" spans="4:4" x14ac:dyDescent="0.25">
      <c r="D24233" s="3"/>
    </row>
    <row r="24234" spans="4:4" x14ac:dyDescent="0.25">
      <c r="D24234" s="3"/>
    </row>
    <row r="24235" spans="4:4" x14ac:dyDescent="0.25">
      <c r="D24235" s="3"/>
    </row>
    <row r="24236" spans="4:4" x14ac:dyDescent="0.25">
      <c r="D24236" s="3"/>
    </row>
    <row r="24237" spans="4:4" x14ac:dyDescent="0.25">
      <c r="D24237" s="3"/>
    </row>
    <row r="24238" spans="4:4" x14ac:dyDescent="0.25">
      <c r="D24238" s="3"/>
    </row>
    <row r="24239" spans="4:4" x14ac:dyDescent="0.25">
      <c r="D24239" s="3"/>
    </row>
    <row r="24240" spans="4:4" x14ac:dyDescent="0.25">
      <c r="D24240" s="3"/>
    </row>
    <row r="24241" spans="4:4" x14ac:dyDescent="0.25">
      <c r="D24241" s="3"/>
    </row>
    <row r="24242" spans="4:4" x14ac:dyDescent="0.25">
      <c r="D24242" s="3"/>
    </row>
    <row r="24243" spans="4:4" x14ac:dyDescent="0.25">
      <c r="D24243" s="3"/>
    </row>
    <row r="24244" spans="4:4" x14ac:dyDescent="0.25">
      <c r="D24244" s="3"/>
    </row>
    <row r="24245" spans="4:4" x14ac:dyDescent="0.25">
      <c r="D24245" s="3"/>
    </row>
    <row r="24246" spans="4:4" x14ac:dyDescent="0.25">
      <c r="D24246" s="3"/>
    </row>
    <row r="24247" spans="4:4" x14ac:dyDescent="0.25">
      <c r="D24247" s="3"/>
    </row>
    <row r="24248" spans="4:4" x14ac:dyDescent="0.25">
      <c r="D24248" s="3"/>
    </row>
    <row r="24249" spans="4:4" x14ac:dyDescent="0.25">
      <c r="D24249" s="3"/>
    </row>
    <row r="24250" spans="4:4" x14ac:dyDescent="0.25">
      <c r="D24250" s="3"/>
    </row>
    <row r="24251" spans="4:4" x14ac:dyDescent="0.25">
      <c r="D24251" s="3"/>
    </row>
    <row r="24252" spans="4:4" x14ac:dyDescent="0.25">
      <c r="D24252" s="3"/>
    </row>
    <row r="24253" spans="4:4" x14ac:dyDescent="0.25">
      <c r="D24253" s="3"/>
    </row>
    <row r="24254" spans="4:4" x14ac:dyDescent="0.25">
      <c r="D24254" s="3"/>
    </row>
    <row r="24255" spans="4:4" x14ac:dyDescent="0.25">
      <c r="D24255" s="3"/>
    </row>
    <row r="24256" spans="4:4" x14ac:dyDescent="0.25">
      <c r="D24256" s="3"/>
    </row>
    <row r="24257" spans="4:4" x14ac:dyDescent="0.25">
      <c r="D24257" s="3"/>
    </row>
    <row r="24258" spans="4:4" x14ac:dyDescent="0.25">
      <c r="D24258" s="3"/>
    </row>
    <row r="24259" spans="4:4" x14ac:dyDescent="0.25">
      <c r="D24259" s="3"/>
    </row>
    <row r="24260" spans="4:4" x14ac:dyDescent="0.25">
      <c r="D24260" s="3"/>
    </row>
    <row r="24261" spans="4:4" x14ac:dyDescent="0.25">
      <c r="D24261" s="3"/>
    </row>
    <row r="24262" spans="4:4" x14ac:dyDescent="0.25">
      <c r="D24262" s="3"/>
    </row>
    <row r="24263" spans="4:4" x14ac:dyDescent="0.25">
      <c r="D24263" s="3"/>
    </row>
    <row r="24264" spans="4:4" x14ac:dyDescent="0.25">
      <c r="D24264" s="3"/>
    </row>
    <row r="24265" spans="4:4" x14ac:dyDescent="0.25">
      <c r="D24265" s="3"/>
    </row>
    <row r="24266" spans="4:4" x14ac:dyDescent="0.25">
      <c r="D24266" s="3"/>
    </row>
    <row r="24267" spans="4:4" x14ac:dyDescent="0.25">
      <c r="D24267" s="3"/>
    </row>
    <row r="24268" spans="4:4" x14ac:dyDescent="0.25">
      <c r="D24268" s="3"/>
    </row>
    <row r="24269" spans="4:4" x14ac:dyDescent="0.25">
      <c r="D24269" s="3"/>
    </row>
    <row r="24270" spans="4:4" x14ac:dyDescent="0.25">
      <c r="D24270" s="3"/>
    </row>
    <row r="24271" spans="4:4" x14ac:dyDescent="0.25">
      <c r="D24271" s="3"/>
    </row>
    <row r="24272" spans="4:4" x14ac:dyDescent="0.25">
      <c r="D24272" s="3"/>
    </row>
    <row r="24273" spans="4:4" x14ac:dyDescent="0.25">
      <c r="D24273" s="3"/>
    </row>
    <row r="24274" spans="4:4" x14ac:dyDescent="0.25">
      <c r="D24274" s="3"/>
    </row>
    <row r="24275" spans="4:4" x14ac:dyDescent="0.25">
      <c r="D24275" s="3"/>
    </row>
    <row r="24276" spans="4:4" x14ac:dyDescent="0.25">
      <c r="D24276" s="3"/>
    </row>
    <row r="24277" spans="4:4" x14ac:dyDescent="0.25">
      <c r="D24277" s="3"/>
    </row>
    <row r="24278" spans="4:4" x14ac:dyDescent="0.25">
      <c r="D24278" s="3"/>
    </row>
    <row r="24279" spans="4:4" x14ac:dyDescent="0.25">
      <c r="D24279" s="3"/>
    </row>
    <row r="24280" spans="4:4" x14ac:dyDescent="0.25">
      <c r="D24280" s="3"/>
    </row>
    <row r="24281" spans="4:4" x14ac:dyDescent="0.25">
      <c r="D24281" s="3"/>
    </row>
    <row r="24282" spans="4:4" x14ac:dyDescent="0.25">
      <c r="D24282" s="3"/>
    </row>
    <row r="24283" spans="4:4" x14ac:dyDescent="0.25">
      <c r="D24283" s="3"/>
    </row>
    <row r="24284" spans="4:4" x14ac:dyDescent="0.25">
      <c r="D24284" s="3"/>
    </row>
    <row r="24285" spans="4:4" x14ac:dyDescent="0.25">
      <c r="D24285" s="3"/>
    </row>
    <row r="24286" spans="4:4" x14ac:dyDescent="0.25">
      <c r="D24286" s="3"/>
    </row>
    <row r="24287" spans="4:4" x14ac:dyDescent="0.25">
      <c r="D24287" s="3"/>
    </row>
    <row r="24288" spans="4:4" x14ac:dyDescent="0.25">
      <c r="D24288" s="3"/>
    </row>
    <row r="24289" spans="4:4" x14ac:dyDescent="0.25">
      <c r="D24289" s="3"/>
    </row>
    <row r="24290" spans="4:4" x14ac:dyDescent="0.25">
      <c r="D24290" s="3"/>
    </row>
    <row r="24291" spans="4:4" x14ac:dyDescent="0.25">
      <c r="D24291" s="3"/>
    </row>
    <row r="24292" spans="4:4" x14ac:dyDescent="0.25">
      <c r="D24292" s="3"/>
    </row>
    <row r="24293" spans="4:4" x14ac:dyDescent="0.25">
      <c r="D24293" s="3"/>
    </row>
    <row r="24294" spans="4:4" x14ac:dyDescent="0.25">
      <c r="D24294" s="3"/>
    </row>
    <row r="24295" spans="4:4" x14ac:dyDescent="0.25">
      <c r="D24295" s="3"/>
    </row>
    <row r="24296" spans="4:4" x14ac:dyDescent="0.25">
      <c r="D24296" s="3"/>
    </row>
    <row r="24297" spans="4:4" x14ac:dyDescent="0.25">
      <c r="D24297" s="3"/>
    </row>
    <row r="24298" spans="4:4" x14ac:dyDescent="0.25">
      <c r="D24298" s="3"/>
    </row>
    <row r="24299" spans="4:4" x14ac:dyDescent="0.25">
      <c r="D24299" s="3"/>
    </row>
    <row r="24300" spans="4:4" x14ac:dyDescent="0.25">
      <c r="D24300" s="3"/>
    </row>
    <row r="24301" spans="4:4" x14ac:dyDescent="0.25">
      <c r="D24301" s="3"/>
    </row>
    <row r="24302" spans="4:4" x14ac:dyDescent="0.25">
      <c r="D24302" s="3"/>
    </row>
    <row r="24303" spans="4:4" x14ac:dyDescent="0.25">
      <c r="D24303" s="3"/>
    </row>
    <row r="24304" spans="4:4" x14ac:dyDescent="0.25">
      <c r="D24304" s="3"/>
    </row>
    <row r="24305" spans="4:4" x14ac:dyDescent="0.25">
      <c r="D24305" s="3"/>
    </row>
    <row r="24306" spans="4:4" x14ac:dyDescent="0.25">
      <c r="D24306" s="3"/>
    </row>
    <row r="24307" spans="4:4" x14ac:dyDescent="0.25">
      <c r="D24307" s="3"/>
    </row>
    <row r="24308" spans="4:4" x14ac:dyDescent="0.25">
      <c r="D24308" s="3"/>
    </row>
    <row r="24309" spans="4:4" x14ac:dyDescent="0.25">
      <c r="D24309" s="3"/>
    </row>
    <row r="24310" spans="4:4" x14ac:dyDescent="0.25">
      <c r="D24310" s="3"/>
    </row>
    <row r="24311" spans="4:4" x14ac:dyDescent="0.25">
      <c r="D24311" s="3"/>
    </row>
    <row r="24312" spans="4:4" x14ac:dyDescent="0.25">
      <c r="D24312" s="3"/>
    </row>
    <row r="24313" spans="4:4" x14ac:dyDescent="0.25">
      <c r="D24313" s="3"/>
    </row>
    <row r="24314" spans="4:4" x14ac:dyDescent="0.25">
      <c r="D24314" s="3"/>
    </row>
    <row r="24315" spans="4:4" x14ac:dyDescent="0.25">
      <c r="D24315" s="3"/>
    </row>
    <row r="24316" spans="4:4" x14ac:dyDescent="0.25">
      <c r="D24316" s="3"/>
    </row>
    <row r="24317" spans="4:4" x14ac:dyDescent="0.25">
      <c r="D24317" s="3"/>
    </row>
    <row r="24318" spans="4:4" x14ac:dyDescent="0.25">
      <c r="D24318" s="3"/>
    </row>
    <row r="24319" spans="4:4" x14ac:dyDescent="0.25">
      <c r="D24319" s="3"/>
    </row>
    <row r="24320" spans="4:4" x14ac:dyDescent="0.25">
      <c r="D24320" s="3"/>
    </row>
    <row r="24321" spans="4:4" x14ac:dyDescent="0.25">
      <c r="D24321" s="3"/>
    </row>
    <row r="24322" spans="4:4" x14ac:dyDescent="0.25">
      <c r="D24322" s="3"/>
    </row>
    <row r="24323" spans="4:4" x14ac:dyDescent="0.25">
      <c r="D24323" s="3"/>
    </row>
    <row r="24324" spans="4:4" x14ac:dyDescent="0.25">
      <c r="D24324" s="3"/>
    </row>
    <row r="24325" spans="4:4" x14ac:dyDescent="0.25">
      <c r="D24325" s="3"/>
    </row>
    <row r="24326" spans="4:4" x14ac:dyDescent="0.25">
      <c r="D24326" s="3"/>
    </row>
    <row r="24327" spans="4:4" x14ac:dyDescent="0.25">
      <c r="D24327" s="3"/>
    </row>
    <row r="24328" spans="4:4" x14ac:dyDescent="0.25">
      <c r="D24328" s="3"/>
    </row>
    <row r="24329" spans="4:4" x14ac:dyDescent="0.25">
      <c r="D24329" s="3"/>
    </row>
    <row r="24330" spans="4:4" x14ac:dyDescent="0.25">
      <c r="D24330" s="3"/>
    </row>
    <row r="24331" spans="4:4" x14ac:dyDescent="0.25">
      <c r="D24331" s="3"/>
    </row>
    <row r="24332" spans="4:4" x14ac:dyDescent="0.25">
      <c r="D24332" s="3"/>
    </row>
    <row r="24333" spans="4:4" x14ac:dyDescent="0.25">
      <c r="D24333" s="3"/>
    </row>
    <row r="24334" spans="4:4" x14ac:dyDescent="0.25">
      <c r="D24334" s="3"/>
    </row>
    <row r="24335" spans="4:4" x14ac:dyDescent="0.25">
      <c r="D24335" s="3"/>
    </row>
    <row r="24336" spans="4:4" x14ac:dyDescent="0.25">
      <c r="D24336" s="3"/>
    </row>
    <row r="24337" spans="4:4" x14ac:dyDescent="0.25">
      <c r="D24337" s="3"/>
    </row>
    <row r="24338" spans="4:4" x14ac:dyDescent="0.25">
      <c r="D24338" s="3"/>
    </row>
    <row r="24339" spans="4:4" x14ac:dyDescent="0.25">
      <c r="D24339" s="3"/>
    </row>
    <row r="24340" spans="4:4" x14ac:dyDescent="0.25">
      <c r="D24340" s="3"/>
    </row>
    <row r="24341" spans="4:4" x14ac:dyDescent="0.25">
      <c r="D24341" s="3"/>
    </row>
    <row r="24342" spans="4:4" x14ac:dyDescent="0.25">
      <c r="D24342" s="3"/>
    </row>
    <row r="24343" spans="4:4" x14ac:dyDescent="0.25">
      <c r="D24343" s="3"/>
    </row>
    <row r="24344" spans="4:4" x14ac:dyDescent="0.25">
      <c r="D24344" s="3"/>
    </row>
    <row r="24345" spans="4:4" x14ac:dyDescent="0.25">
      <c r="D24345" s="3"/>
    </row>
    <row r="24346" spans="4:4" x14ac:dyDescent="0.25">
      <c r="D24346" s="3"/>
    </row>
    <row r="24347" spans="4:4" x14ac:dyDescent="0.25">
      <c r="D24347" s="3"/>
    </row>
    <row r="24348" spans="4:4" x14ac:dyDescent="0.25">
      <c r="D24348" s="3"/>
    </row>
    <row r="24349" spans="4:4" x14ac:dyDescent="0.25">
      <c r="D24349" s="3"/>
    </row>
    <row r="24350" spans="4:4" x14ac:dyDescent="0.25">
      <c r="D24350" s="3"/>
    </row>
    <row r="24351" spans="4:4" x14ac:dyDescent="0.25">
      <c r="D24351" s="3"/>
    </row>
    <row r="24352" spans="4:4" x14ac:dyDescent="0.25">
      <c r="D24352" s="3"/>
    </row>
    <row r="24353" spans="4:4" x14ac:dyDescent="0.25">
      <c r="D24353" s="3"/>
    </row>
    <row r="24354" spans="4:4" x14ac:dyDescent="0.25">
      <c r="D24354" s="3"/>
    </row>
    <row r="24355" spans="4:4" x14ac:dyDescent="0.25">
      <c r="D24355" s="3"/>
    </row>
    <row r="24356" spans="4:4" x14ac:dyDescent="0.25">
      <c r="D24356" s="3"/>
    </row>
    <row r="24357" spans="4:4" x14ac:dyDescent="0.25">
      <c r="D24357" s="3"/>
    </row>
    <row r="24358" spans="4:4" x14ac:dyDescent="0.25">
      <c r="D24358" s="3"/>
    </row>
    <row r="24359" spans="4:4" x14ac:dyDescent="0.25">
      <c r="D24359" s="3"/>
    </row>
    <row r="24360" spans="4:4" x14ac:dyDescent="0.25">
      <c r="D24360" s="3"/>
    </row>
    <row r="24361" spans="4:4" x14ac:dyDescent="0.25">
      <c r="D24361" s="3"/>
    </row>
    <row r="24362" spans="4:4" x14ac:dyDescent="0.25">
      <c r="D24362" s="3"/>
    </row>
    <row r="24363" spans="4:4" x14ac:dyDescent="0.25">
      <c r="D24363" s="3"/>
    </row>
    <row r="24364" spans="4:4" x14ac:dyDescent="0.25">
      <c r="D24364" s="3"/>
    </row>
    <row r="24365" spans="4:4" x14ac:dyDescent="0.25">
      <c r="D24365" s="3"/>
    </row>
    <row r="24366" spans="4:4" x14ac:dyDescent="0.25">
      <c r="D24366" s="3"/>
    </row>
    <row r="24367" spans="4:4" x14ac:dyDescent="0.25">
      <c r="D24367" s="3"/>
    </row>
    <row r="24368" spans="4:4" x14ac:dyDescent="0.25">
      <c r="D24368" s="3"/>
    </row>
    <row r="24369" spans="4:4" x14ac:dyDescent="0.25">
      <c r="D24369" s="3"/>
    </row>
    <row r="24370" spans="4:4" x14ac:dyDescent="0.25">
      <c r="D24370" s="3"/>
    </row>
    <row r="24371" spans="4:4" x14ac:dyDescent="0.25">
      <c r="D24371" s="3"/>
    </row>
    <row r="24372" spans="4:4" x14ac:dyDescent="0.25">
      <c r="D24372" s="3"/>
    </row>
    <row r="24373" spans="4:4" x14ac:dyDescent="0.25">
      <c r="D24373" s="3"/>
    </row>
    <row r="24374" spans="4:4" x14ac:dyDescent="0.25">
      <c r="D24374" s="3"/>
    </row>
    <row r="24375" spans="4:4" x14ac:dyDescent="0.25">
      <c r="D24375" s="3"/>
    </row>
    <row r="24376" spans="4:4" x14ac:dyDescent="0.25">
      <c r="D24376" s="3"/>
    </row>
    <row r="24377" spans="4:4" x14ac:dyDescent="0.25">
      <c r="D24377" s="3"/>
    </row>
    <row r="24378" spans="4:4" x14ac:dyDescent="0.25">
      <c r="D24378" s="3"/>
    </row>
    <row r="24379" spans="4:4" x14ac:dyDescent="0.25">
      <c r="D24379" s="3"/>
    </row>
    <row r="24380" spans="4:4" x14ac:dyDescent="0.25">
      <c r="D24380" s="3"/>
    </row>
    <row r="24381" spans="4:4" x14ac:dyDescent="0.25">
      <c r="D24381" s="3"/>
    </row>
    <row r="24382" spans="4:4" x14ac:dyDescent="0.25">
      <c r="D24382" s="3"/>
    </row>
    <row r="24383" spans="4:4" x14ac:dyDescent="0.25">
      <c r="D24383" s="3"/>
    </row>
    <row r="24384" spans="4:4" x14ac:dyDescent="0.25">
      <c r="D24384" s="3"/>
    </row>
    <row r="24385" spans="4:4" x14ac:dyDescent="0.25">
      <c r="D24385" s="3"/>
    </row>
    <row r="24386" spans="4:4" x14ac:dyDescent="0.25">
      <c r="D24386" s="3"/>
    </row>
    <row r="24387" spans="4:4" x14ac:dyDescent="0.25">
      <c r="D24387" s="3"/>
    </row>
    <row r="24388" spans="4:4" x14ac:dyDescent="0.25">
      <c r="D24388" s="3"/>
    </row>
    <row r="24389" spans="4:4" x14ac:dyDescent="0.25">
      <c r="D24389" s="3"/>
    </row>
    <row r="24390" spans="4:4" x14ac:dyDescent="0.25">
      <c r="D24390" s="3"/>
    </row>
    <row r="24391" spans="4:4" x14ac:dyDescent="0.25">
      <c r="D24391" s="3"/>
    </row>
    <row r="24392" spans="4:4" x14ac:dyDescent="0.25">
      <c r="D24392" s="3"/>
    </row>
    <row r="24393" spans="4:4" x14ac:dyDescent="0.25">
      <c r="D24393" s="3"/>
    </row>
    <row r="24394" spans="4:4" x14ac:dyDescent="0.25">
      <c r="D24394" s="3"/>
    </row>
    <row r="24395" spans="4:4" x14ac:dyDescent="0.25">
      <c r="D24395" s="3"/>
    </row>
    <row r="24396" spans="4:4" x14ac:dyDescent="0.25">
      <c r="D24396" s="3"/>
    </row>
    <row r="24397" spans="4:4" x14ac:dyDescent="0.25">
      <c r="D24397" s="3"/>
    </row>
    <row r="24398" spans="4:4" x14ac:dyDescent="0.25">
      <c r="D24398" s="3"/>
    </row>
    <row r="24399" spans="4:4" x14ac:dyDescent="0.25">
      <c r="D24399" s="3"/>
    </row>
    <row r="24400" spans="4:4" x14ac:dyDescent="0.25">
      <c r="D24400" s="3"/>
    </row>
    <row r="24401" spans="4:4" x14ac:dyDescent="0.25">
      <c r="D24401" s="3"/>
    </row>
    <row r="24402" spans="4:4" x14ac:dyDescent="0.25">
      <c r="D24402" s="3"/>
    </row>
    <row r="24403" spans="4:4" x14ac:dyDescent="0.25">
      <c r="D24403" s="3"/>
    </row>
    <row r="24404" spans="4:4" x14ac:dyDescent="0.25">
      <c r="D24404" s="3"/>
    </row>
    <row r="24405" spans="4:4" x14ac:dyDescent="0.25">
      <c r="D24405" s="3"/>
    </row>
    <row r="24406" spans="4:4" x14ac:dyDescent="0.25">
      <c r="D24406" s="3"/>
    </row>
    <row r="24407" spans="4:4" x14ac:dyDescent="0.25">
      <c r="D24407" s="3"/>
    </row>
    <row r="24408" spans="4:4" x14ac:dyDescent="0.25">
      <c r="D24408" s="3"/>
    </row>
    <row r="24409" spans="4:4" x14ac:dyDescent="0.25">
      <c r="D24409" s="3"/>
    </row>
    <row r="24410" spans="4:4" x14ac:dyDescent="0.25">
      <c r="D24410" s="3"/>
    </row>
    <row r="24411" spans="4:4" x14ac:dyDescent="0.25">
      <c r="D24411" s="3"/>
    </row>
    <row r="24412" spans="4:4" x14ac:dyDescent="0.25">
      <c r="D24412" s="3"/>
    </row>
    <row r="24413" spans="4:4" x14ac:dyDescent="0.25">
      <c r="D24413" s="3"/>
    </row>
    <row r="24414" spans="4:4" x14ac:dyDescent="0.25">
      <c r="D24414" s="3"/>
    </row>
    <row r="24415" spans="4:4" x14ac:dyDescent="0.25">
      <c r="D24415" s="3"/>
    </row>
    <row r="24416" spans="4:4" x14ac:dyDescent="0.25">
      <c r="D24416" s="3"/>
    </row>
    <row r="24417" spans="4:4" x14ac:dyDescent="0.25">
      <c r="D24417" s="3"/>
    </row>
    <row r="24418" spans="4:4" x14ac:dyDescent="0.25">
      <c r="D24418" s="3"/>
    </row>
    <row r="24419" spans="4:4" x14ac:dyDescent="0.25">
      <c r="D24419" s="3"/>
    </row>
    <row r="24420" spans="4:4" x14ac:dyDescent="0.25">
      <c r="D24420" s="3"/>
    </row>
    <row r="24421" spans="4:4" x14ac:dyDescent="0.25">
      <c r="D24421" s="3"/>
    </row>
    <row r="24422" spans="4:4" x14ac:dyDescent="0.25">
      <c r="D24422" s="3"/>
    </row>
    <row r="24423" spans="4:4" x14ac:dyDescent="0.25">
      <c r="D24423" s="3"/>
    </row>
    <row r="24424" spans="4:4" x14ac:dyDescent="0.25">
      <c r="D24424" s="3"/>
    </row>
    <row r="24425" spans="4:4" x14ac:dyDescent="0.25">
      <c r="D24425" s="3"/>
    </row>
    <row r="24426" spans="4:4" x14ac:dyDescent="0.25">
      <c r="D24426" s="3"/>
    </row>
    <row r="24427" spans="4:4" x14ac:dyDescent="0.25">
      <c r="D24427" s="3"/>
    </row>
    <row r="24428" spans="4:4" x14ac:dyDescent="0.25">
      <c r="D24428" s="3"/>
    </row>
    <row r="24429" spans="4:4" x14ac:dyDescent="0.25">
      <c r="D24429" s="3"/>
    </row>
    <row r="24430" spans="4:4" x14ac:dyDescent="0.25">
      <c r="D24430" s="3"/>
    </row>
    <row r="24431" spans="4:4" x14ac:dyDescent="0.25">
      <c r="D24431" s="3"/>
    </row>
    <row r="24432" spans="4:4" x14ac:dyDescent="0.25">
      <c r="D24432" s="3"/>
    </row>
    <row r="24433" spans="4:4" x14ac:dyDescent="0.25">
      <c r="D24433" s="3"/>
    </row>
    <row r="24434" spans="4:4" x14ac:dyDescent="0.25">
      <c r="D24434" s="3"/>
    </row>
    <row r="24435" spans="4:4" x14ac:dyDescent="0.25">
      <c r="D24435" s="3"/>
    </row>
    <row r="24436" spans="4:4" x14ac:dyDescent="0.25">
      <c r="D24436" s="3"/>
    </row>
    <row r="24437" spans="4:4" x14ac:dyDescent="0.25">
      <c r="D24437" s="3"/>
    </row>
    <row r="24438" spans="4:4" x14ac:dyDescent="0.25">
      <c r="D24438" s="3"/>
    </row>
    <row r="24439" spans="4:4" x14ac:dyDescent="0.25">
      <c r="D24439" s="3"/>
    </row>
    <row r="24440" spans="4:4" x14ac:dyDescent="0.25">
      <c r="D24440" s="3"/>
    </row>
    <row r="24441" spans="4:4" x14ac:dyDescent="0.25">
      <c r="D24441" s="3"/>
    </row>
    <row r="24442" spans="4:4" x14ac:dyDescent="0.25">
      <c r="D24442" s="3"/>
    </row>
    <row r="24443" spans="4:4" x14ac:dyDescent="0.25">
      <c r="D24443" s="3"/>
    </row>
    <row r="24444" spans="4:4" x14ac:dyDescent="0.25">
      <c r="D24444" s="3"/>
    </row>
    <row r="24445" spans="4:4" x14ac:dyDescent="0.25">
      <c r="D24445" s="3"/>
    </row>
    <row r="24446" spans="4:4" x14ac:dyDescent="0.25">
      <c r="D24446" s="3"/>
    </row>
    <row r="24447" spans="4:4" x14ac:dyDescent="0.25">
      <c r="D24447" s="3"/>
    </row>
    <row r="24448" spans="4:4" x14ac:dyDescent="0.25">
      <c r="D24448" s="3"/>
    </row>
    <row r="24449" spans="4:4" x14ac:dyDescent="0.25">
      <c r="D24449" s="3"/>
    </row>
    <row r="24450" spans="4:4" x14ac:dyDescent="0.25">
      <c r="D24450" s="3"/>
    </row>
    <row r="24451" spans="4:4" x14ac:dyDescent="0.25">
      <c r="D24451" s="3"/>
    </row>
    <row r="24452" spans="4:4" x14ac:dyDescent="0.25">
      <c r="D24452" s="3"/>
    </row>
    <row r="24453" spans="4:4" x14ac:dyDescent="0.25">
      <c r="D24453" s="3"/>
    </row>
    <row r="24454" spans="4:4" x14ac:dyDescent="0.25">
      <c r="D24454" s="3"/>
    </row>
    <row r="24455" spans="4:4" x14ac:dyDescent="0.25">
      <c r="D24455" s="3"/>
    </row>
    <row r="24456" spans="4:4" x14ac:dyDescent="0.25">
      <c r="D24456" s="3"/>
    </row>
    <row r="24457" spans="4:4" x14ac:dyDescent="0.25">
      <c r="D24457" s="3"/>
    </row>
    <row r="24458" spans="4:4" x14ac:dyDescent="0.25">
      <c r="D24458" s="3"/>
    </row>
    <row r="24459" spans="4:4" x14ac:dyDescent="0.25">
      <c r="D24459" s="3"/>
    </row>
    <row r="24460" spans="4:4" x14ac:dyDescent="0.25">
      <c r="D24460" s="3"/>
    </row>
    <row r="24461" spans="4:4" x14ac:dyDescent="0.25">
      <c r="D24461" s="3"/>
    </row>
    <row r="24462" spans="4:4" x14ac:dyDescent="0.25">
      <c r="D24462" s="3"/>
    </row>
    <row r="24463" spans="4:4" x14ac:dyDescent="0.25">
      <c r="D24463" s="3"/>
    </row>
    <row r="24464" spans="4:4" x14ac:dyDescent="0.25">
      <c r="D24464" s="3"/>
    </row>
    <row r="24465" spans="4:4" x14ac:dyDescent="0.25">
      <c r="D24465" s="3"/>
    </row>
    <row r="24466" spans="4:4" x14ac:dyDescent="0.25">
      <c r="D24466" s="3"/>
    </row>
    <row r="24467" spans="4:4" x14ac:dyDescent="0.25">
      <c r="D24467" s="3"/>
    </row>
    <row r="24468" spans="4:4" x14ac:dyDescent="0.25">
      <c r="D24468" s="3"/>
    </row>
    <row r="24469" spans="4:4" x14ac:dyDescent="0.25">
      <c r="D24469" s="3"/>
    </row>
    <row r="24470" spans="4:4" x14ac:dyDescent="0.25">
      <c r="D24470" s="3"/>
    </row>
    <row r="24471" spans="4:4" x14ac:dyDescent="0.25">
      <c r="D24471" s="3"/>
    </row>
    <row r="24472" spans="4:4" x14ac:dyDescent="0.25">
      <c r="D24472" s="3"/>
    </row>
    <row r="24473" spans="4:4" x14ac:dyDescent="0.25">
      <c r="D24473" s="3"/>
    </row>
    <row r="24474" spans="4:4" x14ac:dyDescent="0.25">
      <c r="D24474" s="3"/>
    </row>
    <row r="24475" spans="4:4" x14ac:dyDescent="0.25">
      <c r="D24475" s="3"/>
    </row>
    <row r="24476" spans="4:4" x14ac:dyDescent="0.25">
      <c r="D24476" s="3"/>
    </row>
    <row r="24477" spans="4:4" x14ac:dyDescent="0.25">
      <c r="D24477" s="3"/>
    </row>
    <row r="24478" spans="4:4" x14ac:dyDescent="0.25">
      <c r="D24478" s="3"/>
    </row>
    <row r="24479" spans="4:4" x14ac:dyDescent="0.25">
      <c r="D24479" s="3"/>
    </row>
    <row r="24480" spans="4:4" x14ac:dyDescent="0.25">
      <c r="D24480" s="3"/>
    </row>
    <row r="24481" spans="4:4" x14ac:dyDescent="0.25">
      <c r="D24481" s="3"/>
    </row>
    <row r="24482" spans="4:4" x14ac:dyDescent="0.25">
      <c r="D24482" s="3"/>
    </row>
    <row r="24483" spans="4:4" x14ac:dyDescent="0.25">
      <c r="D24483" s="3"/>
    </row>
    <row r="24484" spans="4:4" x14ac:dyDescent="0.25">
      <c r="D24484" s="3"/>
    </row>
    <row r="24485" spans="4:4" x14ac:dyDescent="0.25">
      <c r="D24485" s="3"/>
    </row>
    <row r="24486" spans="4:4" x14ac:dyDescent="0.25">
      <c r="D24486" s="3"/>
    </row>
    <row r="24487" spans="4:4" x14ac:dyDescent="0.25">
      <c r="D24487" s="3"/>
    </row>
    <row r="24488" spans="4:4" x14ac:dyDescent="0.25">
      <c r="D24488" s="3"/>
    </row>
    <row r="24489" spans="4:4" x14ac:dyDescent="0.25">
      <c r="D24489" s="3"/>
    </row>
    <row r="24490" spans="4:4" x14ac:dyDescent="0.25">
      <c r="D24490" s="3"/>
    </row>
    <row r="24491" spans="4:4" x14ac:dyDescent="0.25">
      <c r="D24491" s="3"/>
    </row>
    <row r="24492" spans="4:4" x14ac:dyDescent="0.25">
      <c r="D24492" s="3"/>
    </row>
    <row r="24493" spans="4:4" x14ac:dyDescent="0.25">
      <c r="D24493" s="3"/>
    </row>
    <row r="24494" spans="4:4" x14ac:dyDescent="0.25">
      <c r="D24494" s="3"/>
    </row>
    <row r="24495" spans="4:4" x14ac:dyDescent="0.25">
      <c r="D24495" s="3"/>
    </row>
    <row r="24496" spans="4:4" x14ac:dyDescent="0.25">
      <c r="D24496" s="3"/>
    </row>
    <row r="24497" spans="4:4" x14ac:dyDescent="0.25">
      <c r="D24497" s="3"/>
    </row>
    <row r="24498" spans="4:4" x14ac:dyDescent="0.25">
      <c r="D24498" s="3"/>
    </row>
    <row r="24499" spans="4:4" x14ac:dyDescent="0.25">
      <c r="D24499" s="3"/>
    </row>
    <row r="24500" spans="4:4" x14ac:dyDescent="0.25">
      <c r="D24500" s="3"/>
    </row>
    <row r="24501" spans="4:4" x14ac:dyDescent="0.25">
      <c r="D24501" s="3"/>
    </row>
    <row r="24502" spans="4:4" x14ac:dyDescent="0.25">
      <c r="D24502" s="3"/>
    </row>
    <row r="24503" spans="4:4" x14ac:dyDescent="0.25">
      <c r="D24503" s="3"/>
    </row>
    <row r="24504" spans="4:4" x14ac:dyDescent="0.25">
      <c r="D24504" s="3"/>
    </row>
    <row r="24505" spans="4:4" x14ac:dyDescent="0.25">
      <c r="D24505" s="3"/>
    </row>
    <row r="24506" spans="4:4" x14ac:dyDescent="0.25">
      <c r="D24506" s="3"/>
    </row>
    <row r="24507" spans="4:4" x14ac:dyDescent="0.25">
      <c r="D24507" s="3"/>
    </row>
    <row r="24508" spans="4:4" x14ac:dyDescent="0.25">
      <c r="D24508" s="3"/>
    </row>
    <row r="24509" spans="4:4" x14ac:dyDescent="0.25">
      <c r="D24509" s="3"/>
    </row>
    <row r="24510" spans="4:4" x14ac:dyDescent="0.25">
      <c r="D24510" s="3"/>
    </row>
    <row r="24511" spans="4:4" x14ac:dyDescent="0.25">
      <c r="D24511" s="3"/>
    </row>
    <row r="24512" spans="4:4" x14ac:dyDescent="0.25">
      <c r="D24512" s="3"/>
    </row>
    <row r="24513" spans="4:4" x14ac:dyDescent="0.25">
      <c r="D24513" s="3"/>
    </row>
    <row r="24514" spans="4:4" x14ac:dyDescent="0.25">
      <c r="D24514" s="3"/>
    </row>
    <row r="24515" spans="4:4" x14ac:dyDescent="0.25">
      <c r="D24515" s="3"/>
    </row>
    <row r="24516" spans="4:4" x14ac:dyDescent="0.25">
      <c r="D24516" s="3"/>
    </row>
    <row r="24517" spans="4:4" x14ac:dyDescent="0.25">
      <c r="D24517" s="3"/>
    </row>
    <row r="24518" spans="4:4" x14ac:dyDescent="0.25">
      <c r="D24518" s="3"/>
    </row>
    <row r="24519" spans="4:4" x14ac:dyDescent="0.25">
      <c r="D24519" s="3"/>
    </row>
    <row r="24520" spans="4:4" x14ac:dyDescent="0.25">
      <c r="D24520" s="3"/>
    </row>
    <row r="24521" spans="4:4" x14ac:dyDescent="0.25">
      <c r="D24521" s="3"/>
    </row>
    <row r="24522" spans="4:4" x14ac:dyDescent="0.25">
      <c r="D24522" s="3"/>
    </row>
    <row r="24523" spans="4:4" x14ac:dyDescent="0.25">
      <c r="D24523" s="3"/>
    </row>
    <row r="24524" spans="4:4" x14ac:dyDescent="0.25">
      <c r="D24524" s="3"/>
    </row>
    <row r="24525" spans="4:4" x14ac:dyDescent="0.25">
      <c r="D24525" s="3"/>
    </row>
    <row r="24526" spans="4:4" x14ac:dyDescent="0.25">
      <c r="D24526" s="3"/>
    </row>
    <row r="24527" spans="4:4" x14ac:dyDescent="0.25">
      <c r="D24527" s="3"/>
    </row>
    <row r="24528" spans="4:4" x14ac:dyDescent="0.25">
      <c r="D24528" s="3"/>
    </row>
    <row r="24529" spans="4:4" x14ac:dyDescent="0.25">
      <c r="D24529" s="3"/>
    </row>
    <row r="24530" spans="4:4" x14ac:dyDescent="0.25">
      <c r="D24530" s="3"/>
    </row>
    <row r="24531" spans="4:4" x14ac:dyDescent="0.25">
      <c r="D24531" s="3"/>
    </row>
    <row r="24532" spans="4:4" x14ac:dyDescent="0.25">
      <c r="D24532" s="3"/>
    </row>
    <row r="24533" spans="4:4" x14ac:dyDescent="0.25">
      <c r="D24533" s="3"/>
    </row>
    <row r="24534" spans="4:4" x14ac:dyDescent="0.25">
      <c r="D24534" s="3"/>
    </row>
    <row r="24535" spans="4:4" x14ac:dyDescent="0.25">
      <c r="D24535" s="3"/>
    </row>
    <row r="24536" spans="4:4" x14ac:dyDescent="0.25">
      <c r="D24536" s="3"/>
    </row>
    <row r="24537" spans="4:4" x14ac:dyDescent="0.25">
      <c r="D24537" s="3"/>
    </row>
    <row r="24538" spans="4:4" x14ac:dyDescent="0.25">
      <c r="D24538" s="3"/>
    </row>
    <row r="24539" spans="4:4" x14ac:dyDescent="0.25">
      <c r="D24539" s="3"/>
    </row>
    <row r="24540" spans="4:4" x14ac:dyDescent="0.25">
      <c r="D24540" s="3"/>
    </row>
    <row r="24541" spans="4:4" x14ac:dyDescent="0.25">
      <c r="D24541" s="3"/>
    </row>
    <row r="24542" spans="4:4" x14ac:dyDescent="0.25">
      <c r="D24542" s="3"/>
    </row>
    <row r="24543" spans="4:4" x14ac:dyDescent="0.25">
      <c r="D24543" s="3"/>
    </row>
    <row r="24544" spans="4:4" x14ac:dyDescent="0.25">
      <c r="D24544" s="3"/>
    </row>
    <row r="24545" spans="4:4" x14ac:dyDescent="0.25">
      <c r="D24545" s="3"/>
    </row>
    <row r="24546" spans="4:4" x14ac:dyDescent="0.25">
      <c r="D24546" s="3"/>
    </row>
    <row r="24547" spans="4:4" x14ac:dyDescent="0.25">
      <c r="D24547" s="3"/>
    </row>
    <row r="24548" spans="4:4" x14ac:dyDescent="0.25">
      <c r="D24548" s="3"/>
    </row>
    <row r="24549" spans="4:4" x14ac:dyDescent="0.25">
      <c r="D24549" s="3"/>
    </row>
    <row r="24550" spans="4:4" x14ac:dyDescent="0.25">
      <c r="D24550" s="3"/>
    </row>
    <row r="24551" spans="4:4" x14ac:dyDescent="0.25">
      <c r="D24551" s="3"/>
    </row>
    <row r="24552" spans="4:4" x14ac:dyDescent="0.25">
      <c r="D24552" s="3"/>
    </row>
    <row r="24553" spans="4:4" x14ac:dyDescent="0.25">
      <c r="D24553" s="3"/>
    </row>
    <row r="24554" spans="4:4" x14ac:dyDescent="0.25">
      <c r="D24554" s="3"/>
    </row>
    <row r="24555" spans="4:4" x14ac:dyDescent="0.25">
      <c r="D24555" s="3"/>
    </row>
    <row r="24556" spans="4:4" x14ac:dyDescent="0.25">
      <c r="D24556" s="3"/>
    </row>
    <row r="24557" spans="4:4" x14ac:dyDescent="0.25">
      <c r="D24557" s="3"/>
    </row>
    <row r="24558" spans="4:4" x14ac:dyDescent="0.25">
      <c r="D24558" s="3"/>
    </row>
    <row r="24559" spans="4:4" x14ac:dyDescent="0.25">
      <c r="D24559" s="3"/>
    </row>
    <row r="24560" spans="4:4" x14ac:dyDescent="0.25">
      <c r="D24560" s="3"/>
    </row>
    <row r="24561" spans="4:4" x14ac:dyDescent="0.25">
      <c r="D24561" s="3"/>
    </row>
    <row r="24562" spans="4:4" x14ac:dyDescent="0.25">
      <c r="D24562" s="3"/>
    </row>
    <row r="24563" spans="4:4" x14ac:dyDescent="0.25">
      <c r="D24563" s="3"/>
    </row>
    <row r="24564" spans="4:4" x14ac:dyDescent="0.25">
      <c r="D24564" s="3"/>
    </row>
    <row r="24565" spans="4:4" x14ac:dyDescent="0.25">
      <c r="D24565" s="3"/>
    </row>
    <row r="24566" spans="4:4" x14ac:dyDescent="0.25">
      <c r="D24566" s="3"/>
    </row>
    <row r="24567" spans="4:4" x14ac:dyDescent="0.25">
      <c r="D24567" s="3"/>
    </row>
    <row r="24568" spans="4:4" x14ac:dyDescent="0.25">
      <c r="D24568" s="3"/>
    </row>
    <row r="24569" spans="4:4" x14ac:dyDescent="0.25">
      <c r="D24569" s="3"/>
    </row>
    <row r="24570" spans="4:4" x14ac:dyDescent="0.25">
      <c r="D24570" s="3"/>
    </row>
    <row r="24571" spans="4:4" x14ac:dyDescent="0.25">
      <c r="D24571" s="3"/>
    </row>
    <row r="24572" spans="4:4" x14ac:dyDescent="0.25">
      <c r="D24572" s="3"/>
    </row>
    <row r="24573" spans="4:4" x14ac:dyDescent="0.25">
      <c r="D24573" s="3"/>
    </row>
    <row r="24574" spans="4:4" x14ac:dyDescent="0.25">
      <c r="D24574" s="3"/>
    </row>
    <row r="24575" spans="4:4" x14ac:dyDescent="0.25">
      <c r="D24575" s="3"/>
    </row>
    <row r="24576" spans="4:4" x14ac:dyDescent="0.25">
      <c r="D24576" s="3"/>
    </row>
    <row r="24577" spans="4:4" x14ac:dyDescent="0.25">
      <c r="D24577" s="3"/>
    </row>
    <row r="24578" spans="4:4" x14ac:dyDescent="0.25">
      <c r="D24578" s="3"/>
    </row>
    <row r="24579" spans="4:4" x14ac:dyDescent="0.25">
      <c r="D24579" s="3"/>
    </row>
    <row r="24580" spans="4:4" x14ac:dyDescent="0.25">
      <c r="D24580" s="3"/>
    </row>
    <row r="24581" spans="4:4" x14ac:dyDescent="0.25">
      <c r="D24581" s="3"/>
    </row>
    <row r="24582" spans="4:4" x14ac:dyDescent="0.25">
      <c r="D24582" s="3"/>
    </row>
    <row r="24583" spans="4:4" x14ac:dyDescent="0.25">
      <c r="D24583" s="3"/>
    </row>
    <row r="24584" spans="4:4" x14ac:dyDescent="0.25">
      <c r="D24584" s="3"/>
    </row>
    <row r="24585" spans="4:4" x14ac:dyDescent="0.25">
      <c r="D24585" s="3"/>
    </row>
    <row r="24586" spans="4:4" x14ac:dyDescent="0.25">
      <c r="D24586" s="3"/>
    </row>
    <row r="24587" spans="4:4" x14ac:dyDescent="0.25">
      <c r="D24587" s="3"/>
    </row>
    <row r="24588" spans="4:4" x14ac:dyDescent="0.25">
      <c r="D24588" s="3"/>
    </row>
    <row r="24589" spans="4:4" x14ac:dyDescent="0.25">
      <c r="D24589" s="3"/>
    </row>
    <row r="24590" spans="4:4" x14ac:dyDescent="0.25">
      <c r="D24590" s="3"/>
    </row>
    <row r="24591" spans="4:4" x14ac:dyDescent="0.25">
      <c r="D24591" s="3"/>
    </row>
    <row r="24592" spans="4:4" x14ac:dyDescent="0.25">
      <c r="D24592" s="3"/>
    </row>
    <row r="24593" spans="4:4" x14ac:dyDescent="0.25">
      <c r="D24593" s="3"/>
    </row>
    <row r="24594" spans="4:4" x14ac:dyDescent="0.25">
      <c r="D24594" s="3"/>
    </row>
    <row r="24595" spans="4:4" x14ac:dyDescent="0.25">
      <c r="D24595" s="3"/>
    </row>
    <row r="24596" spans="4:4" x14ac:dyDescent="0.25">
      <c r="D24596" s="3"/>
    </row>
    <row r="24597" spans="4:4" x14ac:dyDescent="0.25">
      <c r="D24597" s="3"/>
    </row>
    <row r="24598" spans="4:4" x14ac:dyDescent="0.25">
      <c r="D24598" s="3"/>
    </row>
    <row r="24599" spans="4:4" x14ac:dyDescent="0.25">
      <c r="D24599" s="3"/>
    </row>
    <row r="24600" spans="4:4" x14ac:dyDescent="0.25">
      <c r="D24600" s="3"/>
    </row>
    <row r="24601" spans="4:4" x14ac:dyDescent="0.25">
      <c r="D24601" s="3"/>
    </row>
    <row r="24602" spans="4:4" x14ac:dyDescent="0.25">
      <c r="D24602" s="3"/>
    </row>
    <row r="24603" spans="4:4" x14ac:dyDescent="0.25">
      <c r="D24603" s="3"/>
    </row>
    <row r="24604" spans="4:4" x14ac:dyDescent="0.25">
      <c r="D24604" s="3"/>
    </row>
    <row r="24605" spans="4:4" x14ac:dyDescent="0.25">
      <c r="D24605" s="3"/>
    </row>
    <row r="24606" spans="4:4" x14ac:dyDescent="0.25">
      <c r="D24606" s="3"/>
    </row>
    <row r="24607" spans="4:4" x14ac:dyDescent="0.25">
      <c r="D24607" s="3"/>
    </row>
    <row r="24608" spans="4:4" x14ac:dyDescent="0.25">
      <c r="D24608" s="3"/>
    </row>
    <row r="24609" spans="4:4" x14ac:dyDescent="0.25">
      <c r="D24609" s="3"/>
    </row>
    <row r="24610" spans="4:4" x14ac:dyDescent="0.25">
      <c r="D24610" s="3"/>
    </row>
    <row r="24611" spans="4:4" x14ac:dyDescent="0.25">
      <c r="D24611" s="3"/>
    </row>
    <row r="24612" spans="4:4" x14ac:dyDescent="0.25">
      <c r="D24612" s="3"/>
    </row>
    <row r="24613" spans="4:4" x14ac:dyDescent="0.25">
      <c r="D24613" s="3"/>
    </row>
    <row r="24614" spans="4:4" x14ac:dyDescent="0.25">
      <c r="D24614" s="3"/>
    </row>
    <row r="24615" spans="4:4" x14ac:dyDescent="0.25">
      <c r="D24615" s="3"/>
    </row>
    <row r="24616" spans="4:4" x14ac:dyDescent="0.25">
      <c r="D24616" s="3"/>
    </row>
    <row r="24617" spans="4:4" x14ac:dyDescent="0.25">
      <c r="D24617" s="3"/>
    </row>
    <row r="24618" spans="4:4" x14ac:dyDescent="0.25">
      <c r="D24618" s="3"/>
    </row>
    <row r="24619" spans="4:4" x14ac:dyDescent="0.25">
      <c r="D24619" s="3"/>
    </row>
    <row r="24620" spans="4:4" x14ac:dyDescent="0.25">
      <c r="D24620" s="3"/>
    </row>
    <row r="24621" spans="4:4" x14ac:dyDescent="0.25">
      <c r="D24621" s="3"/>
    </row>
    <row r="24622" spans="4:4" x14ac:dyDescent="0.25">
      <c r="D24622" s="3"/>
    </row>
    <row r="24623" spans="4:4" x14ac:dyDescent="0.25">
      <c r="D24623" s="3"/>
    </row>
    <row r="24624" spans="4:4" x14ac:dyDescent="0.25">
      <c r="D24624" s="3"/>
    </row>
    <row r="24625" spans="4:4" x14ac:dyDescent="0.25">
      <c r="D24625" s="3"/>
    </row>
    <row r="24626" spans="4:4" x14ac:dyDescent="0.25">
      <c r="D24626" s="3"/>
    </row>
    <row r="24627" spans="4:4" x14ac:dyDescent="0.25">
      <c r="D24627" s="3"/>
    </row>
    <row r="24628" spans="4:4" x14ac:dyDescent="0.25">
      <c r="D24628" s="3"/>
    </row>
    <row r="24629" spans="4:4" x14ac:dyDescent="0.25">
      <c r="D24629" s="3"/>
    </row>
    <row r="24630" spans="4:4" x14ac:dyDescent="0.25">
      <c r="D24630" s="3"/>
    </row>
    <row r="24631" spans="4:4" x14ac:dyDescent="0.25">
      <c r="D24631" s="3"/>
    </row>
    <row r="24632" spans="4:4" x14ac:dyDescent="0.25">
      <c r="D24632" s="3"/>
    </row>
    <row r="24633" spans="4:4" x14ac:dyDescent="0.25">
      <c r="D24633" s="3"/>
    </row>
    <row r="24634" spans="4:4" x14ac:dyDescent="0.25">
      <c r="D24634" s="3"/>
    </row>
    <row r="24635" spans="4:4" x14ac:dyDescent="0.25">
      <c r="D24635" s="3"/>
    </row>
    <row r="24636" spans="4:4" x14ac:dyDescent="0.25">
      <c r="D24636" s="3"/>
    </row>
    <row r="24637" spans="4:4" x14ac:dyDescent="0.25">
      <c r="D24637" s="3"/>
    </row>
    <row r="24638" spans="4:4" x14ac:dyDescent="0.25">
      <c r="D24638" s="3"/>
    </row>
    <row r="24639" spans="4:4" x14ac:dyDescent="0.25">
      <c r="D24639" s="3"/>
    </row>
    <row r="24640" spans="4:4" x14ac:dyDescent="0.25">
      <c r="D24640" s="3"/>
    </row>
    <row r="24641" spans="4:4" x14ac:dyDescent="0.25">
      <c r="D24641" s="3"/>
    </row>
    <row r="24642" spans="4:4" x14ac:dyDescent="0.25">
      <c r="D24642" s="3"/>
    </row>
    <row r="24643" spans="4:4" x14ac:dyDescent="0.25">
      <c r="D24643" s="3"/>
    </row>
    <row r="24644" spans="4:4" x14ac:dyDescent="0.25">
      <c r="D24644" s="3"/>
    </row>
    <row r="24645" spans="4:4" x14ac:dyDescent="0.25">
      <c r="D24645" s="3"/>
    </row>
    <row r="24646" spans="4:4" x14ac:dyDescent="0.25">
      <c r="D24646" s="3"/>
    </row>
    <row r="24647" spans="4:4" x14ac:dyDescent="0.25">
      <c r="D24647" s="3"/>
    </row>
    <row r="24648" spans="4:4" x14ac:dyDescent="0.25">
      <c r="D24648" s="3"/>
    </row>
    <row r="24649" spans="4:4" x14ac:dyDescent="0.25">
      <c r="D24649" s="3"/>
    </row>
    <row r="24650" spans="4:4" x14ac:dyDescent="0.25">
      <c r="D24650" s="3"/>
    </row>
    <row r="24651" spans="4:4" x14ac:dyDescent="0.25">
      <c r="D24651" s="3"/>
    </row>
    <row r="24652" spans="4:4" x14ac:dyDescent="0.25">
      <c r="D24652" s="3"/>
    </row>
    <row r="24653" spans="4:4" x14ac:dyDescent="0.25">
      <c r="D24653" s="3"/>
    </row>
    <row r="24654" spans="4:4" x14ac:dyDescent="0.25">
      <c r="D24654" s="3"/>
    </row>
    <row r="24655" spans="4:4" x14ac:dyDescent="0.25">
      <c r="D24655" s="3"/>
    </row>
    <row r="24656" spans="4:4" x14ac:dyDescent="0.25">
      <c r="D24656" s="3"/>
    </row>
    <row r="24657" spans="4:4" x14ac:dyDescent="0.25">
      <c r="D24657" s="3"/>
    </row>
    <row r="24658" spans="4:4" x14ac:dyDescent="0.25">
      <c r="D24658" s="3"/>
    </row>
    <row r="24659" spans="4:4" x14ac:dyDescent="0.25">
      <c r="D24659" s="3"/>
    </row>
    <row r="24660" spans="4:4" x14ac:dyDescent="0.25">
      <c r="D24660" s="3"/>
    </row>
    <row r="24661" spans="4:4" x14ac:dyDescent="0.25">
      <c r="D24661" s="3"/>
    </row>
    <row r="24662" spans="4:4" x14ac:dyDescent="0.25">
      <c r="D24662" s="3"/>
    </row>
    <row r="24663" spans="4:4" x14ac:dyDescent="0.25">
      <c r="D24663" s="3"/>
    </row>
    <row r="24664" spans="4:4" x14ac:dyDescent="0.25">
      <c r="D24664" s="3"/>
    </row>
    <row r="24665" spans="4:4" x14ac:dyDescent="0.25">
      <c r="D24665" s="3"/>
    </row>
    <row r="24666" spans="4:4" x14ac:dyDescent="0.25">
      <c r="D24666" s="3"/>
    </row>
    <row r="24667" spans="4:4" x14ac:dyDescent="0.25">
      <c r="D24667" s="3"/>
    </row>
    <row r="24668" spans="4:4" x14ac:dyDescent="0.25">
      <c r="D24668" s="3"/>
    </row>
    <row r="24669" spans="4:4" x14ac:dyDescent="0.25">
      <c r="D24669" s="3"/>
    </row>
    <row r="24670" spans="4:4" x14ac:dyDescent="0.25">
      <c r="D24670" s="3"/>
    </row>
    <row r="24671" spans="4:4" x14ac:dyDescent="0.25">
      <c r="D24671" s="3"/>
    </row>
    <row r="24672" spans="4:4" x14ac:dyDescent="0.25">
      <c r="D24672" s="3"/>
    </row>
    <row r="24673" spans="4:4" x14ac:dyDescent="0.25">
      <c r="D24673" s="3"/>
    </row>
    <row r="24674" spans="4:4" x14ac:dyDescent="0.25">
      <c r="D24674" s="3"/>
    </row>
    <row r="24675" spans="4:4" x14ac:dyDescent="0.25">
      <c r="D24675" s="3"/>
    </row>
    <row r="24676" spans="4:4" x14ac:dyDescent="0.25">
      <c r="D24676" s="3"/>
    </row>
    <row r="24677" spans="4:4" x14ac:dyDescent="0.25">
      <c r="D24677" s="3"/>
    </row>
    <row r="24678" spans="4:4" x14ac:dyDescent="0.25">
      <c r="D24678" s="3"/>
    </row>
    <row r="24679" spans="4:4" x14ac:dyDescent="0.25">
      <c r="D24679" s="3"/>
    </row>
    <row r="24680" spans="4:4" x14ac:dyDescent="0.25">
      <c r="D24680" s="3"/>
    </row>
    <row r="24681" spans="4:4" x14ac:dyDescent="0.25">
      <c r="D24681" s="3"/>
    </row>
    <row r="24682" spans="4:4" x14ac:dyDescent="0.25">
      <c r="D24682" s="3"/>
    </row>
    <row r="24683" spans="4:4" x14ac:dyDescent="0.25">
      <c r="D24683" s="3"/>
    </row>
    <row r="24684" spans="4:4" x14ac:dyDescent="0.25">
      <c r="D24684" s="3"/>
    </row>
    <row r="24685" spans="4:4" x14ac:dyDescent="0.25">
      <c r="D24685" s="3"/>
    </row>
    <row r="24686" spans="4:4" x14ac:dyDescent="0.25">
      <c r="D24686" s="3"/>
    </row>
    <row r="24687" spans="4:4" x14ac:dyDescent="0.25">
      <c r="D24687" s="3"/>
    </row>
    <row r="24688" spans="4:4" x14ac:dyDescent="0.25">
      <c r="D24688" s="3"/>
    </row>
    <row r="24689" spans="4:4" x14ac:dyDescent="0.25">
      <c r="D24689" s="3"/>
    </row>
    <row r="24690" spans="4:4" x14ac:dyDescent="0.25">
      <c r="D24690" s="3"/>
    </row>
    <row r="24691" spans="4:4" x14ac:dyDescent="0.25">
      <c r="D24691" s="3"/>
    </row>
    <row r="24692" spans="4:4" x14ac:dyDescent="0.25">
      <c r="D24692" s="3"/>
    </row>
    <row r="24693" spans="4:4" x14ac:dyDescent="0.25">
      <c r="D24693" s="3"/>
    </row>
    <row r="24694" spans="4:4" x14ac:dyDescent="0.25">
      <c r="D24694" s="3"/>
    </row>
    <row r="24695" spans="4:4" x14ac:dyDescent="0.25">
      <c r="D24695" s="3"/>
    </row>
    <row r="24696" spans="4:4" x14ac:dyDescent="0.25">
      <c r="D24696" s="3"/>
    </row>
    <row r="24697" spans="4:4" x14ac:dyDescent="0.25">
      <c r="D24697" s="3"/>
    </row>
    <row r="24698" spans="4:4" x14ac:dyDescent="0.25">
      <c r="D24698" s="3"/>
    </row>
    <row r="24699" spans="4:4" x14ac:dyDescent="0.25">
      <c r="D24699" s="3"/>
    </row>
    <row r="24700" spans="4:4" x14ac:dyDescent="0.25">
      <c r="D24700" s="3"/>
    </row>
    <row r="24701" spans="4:4" x14ac:dyDescent="0.25">
      <c r="D24701" s="3"/>
    </row>
    <row r="24702" spans="4:4" x14ac:dyDescent="0.25">
      <c r="D24702" s="3"/>
    </row>
    <row r="24703" spans="4:4" x14ac:dyDescent="0.25">
      <c r="D24703" s="3"/>
    </row>
    <row r="24704" spans="4:4" x14ac:dyDescent="0.25">
      <c r="D24704" s="3"/>
    </row>
    <row r="24705" spans="4:4" x14ac:dyDescent="0.25">
      <c r="D24705" s="3"/>
    </row>
    <row r="24706" spans="4:4" x14ac:dyDescent="0.25">
      <c r="D24706" s="3"/>
    </row>
    <row r="24707" spans="4:4" x14ac:dyDescent="0.25">
      <c r="D24707" s="3"/>
    </row>
    <row r="24708" spans="4:4" x14ac:dyDescent="0.25">
      <c r="D24708" s="3"/>
    </row>
    <row r="24709" spans="4:4" x14ac:dyDescent="0.25">
      <c r="D24709" s="3"/>
    </row>
    <row r="24710" spans="4:4" x14ac:dyDescent="0.25">
      <c r="D24710" s="3"/>
    </row>
    <row r="24711" spans="4:4" x14ac:dyDescent="0.25">
      <c r="D24711" s="3"/>
    </row>
    <row r="24712" spans="4:4" x14ac:dyDescent="0.25">
      <c r="D24712" s="3"/>
    </row>
    <row r="24713" spans="4:4" x14ac:dyDescent="0.25">
      <c r="D24713" s="3"/>
    </row>
    <row r="24714" spans="4:4" x14ac:dyDescent="0.25">
      <c r="D24714" s="3"/>
    </row>
    <row r="24715" spans="4:4" x14ac:dyDescent="0.25">
      <c r="D24715" s="3"/>
    </row>
    <row r="24716" spans="4:4" x14ac:dyDescent="0.25">
      <c r="D24716" s="3"/>
    </row>
    <row r="24717" spans="4:4" x14ac:dyDescent="0.25">
      <c r="D24717" s="3"/>
    </row>
    <row r="24718" spans="4:4" x14ac:dyDescent="0.25">
      <c r="D24718" s="3"/>
    </row>
    <row r="24719" spans="4:4" x14ac:dyDescent="0.25">
      <c r="D24719" s="3"/>
    </row>
    <row r="24720" spans="4:4" x14ac:dyDescent="0.25">
      <c r="D24720" s="3"/>
    </row>
    <row r="24721" spans="4:4" x14ac:dyDescent="0.25">
      <c r="D24721" s="3"/>
    </row>
    <row r="24722" spans="4:4" x14ac:dyDescent="0.25">
      <c r="D24722" s="3"/>
    </row>
    <row r="24723" spans="4:4" x14ac:dyDescent="0.25">
      <c r="D24723" s="3"/>
    </row>
    <row r="24724" spans="4:4" x14ac:dyDescent="0.25">
      <c r="D24724" s="3"/>
    </row>
    <row r="24725" spans="4:4" x14ac:dyDescent="0.25">
      <c r="D24725" s="3"/>
    </row>
    <row r="24726" spans="4:4" x14ac:dyDescent="0.25">
      <c r="D24726" s="3"/>
    </row>
    <row r="24727" spans="4:4" x14ac:dyDescent="0.25">
      <c r="D24727" s="3"/>
    </row>
    <row r="24728" spans="4:4" x14ac:dyDescent="0.25">
      <c r="D24728" s="3"/>
    </row>
    <row r="24729" spans="4:4" x14ac:dyDescent="0.25">
      <c r="D24729" s="3"/>
    </row>
    <row r="24730" spans="4:4" x14ac:dyDescent="0.25">
      <c r="D24730" s="3"/>
    </row>
    <row r="24731" spans="4:4" x14ac:dyDescent="0.25">
      <c r="D24731" s="3"/>
    </row>
    <row r="24732" spans="4:4" x14ac:dyDescent="0.25">
      <c r="D24732" s="3"/>
    </row>
    <row r="24733" spans="4:4" x14ac:dyDescent="0.25">
      <c r="D24733" s="3"/>
    </row>
    <row r="24734" spans="4:4" x14ac:dyDescent="0.25">
      <c r="D24734" s="3"/>
    </row>
    <row r="24735" spans="4:4" x14ac:dyDescent="0.25">
      <c r="D24735" s="3"/>
    </row>
    <row r="24736" spans="4:4" x14ac:dyDescent="0.25">
      <c r="D24736" s="3"/>
    </row>
    <row r="24737" spans="4:4" x14ac:dyDescent="0.25">
      <c r="D24737" s="3"/>
    </row>
    <row r="24738" spans="4:4" x14ac:dyDescent="0.25">
      <c r="D24738" s="3"/>
    </row>
    <row r="24739" spans="4:4" x14ac:dyDescent="0.25">
      <c r="D24739" s="3"/>
    </row>
    <row r="24740" spans="4:4" x14ac:dyDescent="0.25">
      <c r="D24740" s="3"/>
    </row>
    <row r="24741" spans="4:4" x14ac:dyDescent="0.25">
      <c r="D24741" s="3"/>
    </row>
    <row r="24742" spans="4:4" x14ac:dyDescent="0.25">
      <c r="D24742" s="3"/>
    </row>
    <row r="24743" spans="4:4" x14ac:dyDescent="0.25">
      <c r="D24743" s="3"/>
    </row>
    <row r="24744" spans="4:4" x14ac:dyDescent="0.25">
      <c r="D24744" s="3"/>
    </row>
    <row r="24745" spans="4:4" x14ac:dyDescent="0.25">
      <c r="D24745" s="3"/>
    </row>
    <row r="24746" spans="4:4" x14ac:dyDescent="0.25">
      <c r="D24746" s="3"/>
    </row>
    <row r="24747" spans="4:4" x14ac:dyDescent="0.25">
      <c r="D24747" s="3"/>
    </row>
    <row r="24748" spans="4:4" x14ac:dyDescent="0.25">
      <c r="D24748" s="3"/>
    </row>
    <row r="24749" spans="4:4" x14ac:dyDescent="0.25">
      <c r="D24749" s="3"/>
    </row>
    <row r="24750" spans="4:4" x14ac:dyDescent="0.25">
      <c r="D24750" s="3"/>
    </row>
    <row r="24751" spans="4:4" x14ac:dyDescent="0.25">
      <c r="D24751" s="3"/>
    </row>
    <row r="24752" spans="4:4" x14ac:dyDescent="0.25">
      <c r="D24752" s="3"/>
    </row>
    <row r="24753" spans="4:4" x14ac:dyDescent="0.25">
      <c r="D24753" s="3"/>
    </row>
    <row r="24754" spans="4:4" x14ac:dyDescent="0.25">
      <c r="D24754" s="3"/>
    </row>
    <row r="24755" spans="4:4" x14ac:dyDescent="0.25">
      <c r="D24755" s="3"/>
    </row>
    <row r="24756" spans="4:4" x14ac:dyDescent="0.25">
      <c r="D24756" s="3"/>
    </row>
    <row r="24757" spans="4:4" x14ac:dyDescent="0.25">
      <c r="D24757" s="3"/>
    </row>
    <row r="24758" spans="4:4" x14ac:dyDescent="0.25">
      <c r="D24758" s="3"/>
    </row>
    <row r="24759" spans="4:4" x14ac:dyDescent="0.25">
      <c r="D24759" s="3"/>
    </row>
    <row r="24760" spans="4:4" x14ac:dyDescent="0.25">
      <c r="D24760" s="3"/>
    </row>
    <row r="24761" spans="4:4" x14ac:dyDescent="0.25">
      <c r="D24761" s="3"/>
    </row>
    <row r="24762" spans="4:4" x14ac:dyDescent="0.25">
      <c r="D24762" s="3"/>
    </row>
    <row r="24763" spans="4:4" x14ac:dyDescent="0.25">
      <c r="D24763" s="3"/>
    </row>
    <row r="24764" spans="4:4" x14ac:dyDescent="0.25">
      <c r="D24764" s="3"/>
    </row>
    <row r="24765" spans="4:4" x14ac:dyDescent="0.25">
      <c r="D24765" s="3"/>
    </row>
    <row r="24766" spans="4:4" x14ac:dyDescent="0.25">
      <c r="D24766" s="3"/>
    </row>
    <row r="24767" spans="4:4" x14ac:dyDescent="0.25">
      <c r="D24767" s="3"/>
    </row>
    <row r="24768" spans="4:4" x14ac:dyDescent="0.25">
      <c r="D24768" s="3"/>
    </row>
    <row r="24769" spans="4:4" x14ac:dyDescent="0.25">
      <c r="D24769" s="3"/>
    </row>
    <row r="24770" spans="4:4" x14ac:dyDescent="0.25">
      <c r="D24770" s="3"/>
    </row>
    <row r="24771" spans="4:4" x14ac:dyDescent="0.25">
      <c r="D24771" s="3"/>
    </row>
    <row r="24772" spans="4:4" x14ac:dyDescent="0.25">
      <c r="D24772" s="3"/>
    </row>
    <row r="24773" spans="4:4" x14ac:dyDescent="0.25">
      <c r="D24773" s="3"/>
    </row>
    <row r="24774" spans="4:4" x14ac:dyDescent="0.25">
      <c r="D24774" s="3"/>
    </row>
    <row r="24775" spans="4:4" x14ac:dyDescent="0.25">
      <c r="D24775" s="3"/>
    </row>
    <row r="24776" spans="4:4" x14ac:dyDescent="0.25">
      <c r="D24776" s="3"/>
    </row>
    <row r="24777" spans="4:4" x14ac:dyDescent="0.25">
      <c r="D24777" s="3"/>
    </row>
    <row r="24778" spans="4:4" x14ac:dyDescent="0.25">
      <c r="D24778" s="3"/>
    </row>
    <row r="24779" spans="4:4" x14ac:dyDescent="0.25">
      <c r="D24779" s="3"/>
    </row>
    <row r="24780" spans="4:4" x14ac:dyDescent="0.25">
      <c r="D24780" s="3"/>
    </row>
    <row r="24781" spans="4:4" x14ac:dyDescent="0.25">
      <c r="D24781" s="3"/>
    </row>
    <row r="24782" spans="4:4" x14ac:dyDescent="0.25">
      <c r="D24782" s="3"/>
    </row>
    <row r="24783" spans="4:4" x14ac:dyDescent="0.25">
      <c r="D24783" s="3"/>
    </row>
    <row r="24784" spans="4:4" x14ac:dyDescent="0.25">
      <c r="D24784" s="3"/>
    </row>
    <row r="24785" spans="4:4" x14ac:dyDescent="0.25">
      <c r="D24785" s="3"/>
    </row>
    <row r="24786" spans="4:4" x14ac:dyDescent="0.25">
      <c r="D24786" s="3"/>
    </row>
    <row r="24787" spans="4:4" x14ac:dyDescent="0.25">
      <c r="D24787" s="3"/>
    </row>
    <row r="24788" spans="4:4" x14ac:dyDescent="0.25">
      <c r="D24788" s="3"/>
    </row>
    <row r="24789" spans="4:4" x14ac:dyDescent="0.25">
      <c r="D24789" s="3"/>
    </row>
    <row r="24790" spans="4:4" x14ac:dyDescent="0.25">
      <c r="D24790" s="3"/>
    </row>
    <row r="24791" spans="4:4" x14ac:dyDescent="0.25">
      <c r="D24791" s="3"/>
    </row>
    <row r="24792" spans="4:4" x14ac:dyDescent="0.25">
      <c r="D24792" s="3"/>
    </row>
    <row r="24793" spans="4:4" x14ac:dyDescent="0.25">
      <c r="D24793" s="3"/>
    </row>
    <row r="24794" spans="4:4" x14ac:dyDescent="0.25">
      <c r="D24794" s="3"/>
    </row>
    <row r="24795" spans="4:4" x14ac:dyDescent="0.25">
      <c r="D24795" s="3"/>
    </row>
    <row r="24796" spans="4:4" x14ac:dyDescent="0.25">
      <c r="D24796" s="3"/>
    </row>
    <row r="24797" spans="4:4" x14ac:dyDescent="0.25">
      <c r="D24797" s="3"/>
    </row>
    <row r="24798" spans="4:4" x14ac:dyDescent="0.25">
      <c r="D24798" s="3"/>
    </row>
    <row r="24799" spans="4:4" x14ac:dyDescent="0.25">
      <c r="D24799" s="3"/>
    </row>
    <row r="24800" spans="4:4" x14ac:dyDescent="0.25">
      <c r="D24800" s="3"/>
    </row>
    <row r="24801" spans="4:4" x14ac:dyDescent="0.25">
      <c r="D24801" s="3"/>
    </row>
    <row r="24802" spans="4:4" x14ac:dyDescent="0.25">
      <c r="D24802" s="3"/>
    </row>
    <row r="24803" spans="4:4" x14ac:dyDescent="0.25">
      <c r="D24803" s="3"/>
    </row>
    <row r="24804" spans="4:4" x14ac:dyDescent="0.25">
      <c r="D24804" s="3"/>
    </row>
    <row r="24805" spans="4:4" x14ac:dyDescent="0.25">
      <c r="D24805" s="3"/>
    </row>
    <row r="24806" spans="4:4" x14ac:dyDescent="0.25">
      <c r="D24806" s="3"/>
    </row>
    <row r="24807" spans="4:4" x14ac:dyDescent="0.25">
      <c r="D24807" s="3"/>
    </row>
    <row r="24808" spans="4:4" x14ac:dyDescent="0.25">
      <c r="D24808" s="3"/>
    </row>
    <row r="24809" spans="4:4" x14ac:dyDescent="0.25">
      <c r="D24809" s="3"/>
    </row>
    <row r="24810" spans="4:4" x14ac:dyDescent="0.25">
      <c r="D24810" s="3"/>
    </row>
    <row r="24811" spans="4:4" x14ac:dyDescent="0.25">
      <c r="D24811" s="3"/>
    </row>
    <row r="24812" spans="4:4" x14ac:dyDescent="0.25">
      <c r="D24812" s="3"/>
    </row>
    <row r="24813" spans="4:4" x14ac:dyDescent="0.25">
      <c r="D24813" s="3"/>
    </row>
    <row r="24814" spans="4:4" x14ac:dyDescent="0.25">
      <c r="D24814" s="3"/>
    </row>
    <row r="24815" spans="4:4" x14ac:dyDescent="0.25">
      <c r="D24815" s="3"/>
    </row>
    <row r="24816" spans="4:4" x14ac:dyDescent="0.25">
      <c r="D24816" s="3"/>
    </row>
    <row r="24817" spans="4:4" x14ac:dyDescent="0.25">
      <c r="D24817" s="3"/>
    </row>
    <row r="24818" spans="4:4" x14ac:dyDescent="0.25">
      <c r="D24818" s="3"/>
    </row>
    <row r="24819" spans="4:4" x14ac:dyDescent="0.25">
      <c r="D24819" s="3"/>
    </row>
    <row r="24820" spans="4:4" x14ac:dyDescent="0.25">
      <c r="D24820" s="3"/>
    </row>
    <row r="24821" spans="4:4" x14ac:dyDescent="0.25">
      <c r="D24821" s="3"/>
    </row>
    <row r="24822" spans="4:4" x14ac:dyDescent="0.25">
      <c r="D24822" s="3"/>
    </row>
    <row r="24823" spans="4:4" x14ac:dyDescent="0.25">
      <c r="D24823" s="3"/>
    </row>
    <row r="24824" spans="4:4" x14ac:dyDescent="0.25">
      <c r="D24824" s="3"/>
    </row>
    <row r="24825" spans="4:4" x14ac:dyDescent="0.25">
      <c r="D24825" s="3"/>
    </row>
    <row r="24826" spans="4:4" x14ac:dyDescent="0.25">
      <c r="D24826" s="3"/>
    </row>
    <row r="24827" spans="4:4" x14ac:dyDescent="0.25">
      <c r="D24827" s="3"/>
    </row>
    <row r="24828" spans="4:4" x14ac:dyDescent="0.25">
      <c r="D24828" s="3"/>
    </row>
    <row r="24829" spans="4:4" x14ac:dyDescent="0.25">
      <c r="D24829" s="3"/>
    </row>
    <row r="24830" spans="4:4" x14ac:dyDescent="0.25">
      <c r="D24830" s="3"/>
    </row>
    <row r="24831" spans="4:4" x14ac:dyDescent="0.25">
      <c r="D24831" s="3"/>
    </row>
    <row r="24832" spans="4:4" x14ac:dyDescent="0.25">
      <c r="D24832" s="3"/>
    </row>
    <row r="24833" spans="4:4" x14ac:dyDescent="0.25">
      <c r="D24833" s="3"/>
    </row>
    <row r="24834" spans="4:4" x14ac:dyDescent="0.25">
      <c r="D24834" s="3"/>
    </row>
    <row r="24835" spans="4:4" x14ac:dyDescent="0.25">
      <c r="D24835" s="3"/>
    </row>
    <row r="24836" spans="4:4" x14ac:dyDescent="0.25">
      <c r="D24836" s="3"/>
    </row>
    <row r="24837" spans="4:4" x14ac:dyDescent="0.25">
      <c r="D24837" s="3"/>
    </row>
    <row r="24838" spans="4:4" x14ac:dyDescent="0.25">
      <c r="D24838" s="3"/>
    </row>
    <row r="24839" spans="4:4" x14ac:dyDescent="0.25">
      <c r="D24839" s="3"/>
    </row>
    <row r="24840" spans="4:4" x14ac:dyDescent="0.25">
      <c r="D24840" s="3"/>
    </row>
    <row r="24841" spans="4:4" x14ac:dyDescent="0.25">
      <c r="D24841" s="3"/>
    </row>
    <row r="24842" spans="4:4" x14ac:dyDescent="0.25">
      <c r="D24842" s="3"/>
    </row>
    <row r="24843" spans="4:4" x14ac:dyDescent="0.25">
      <c r="D24843" s="3"/>
    </row>
    <row r="24844" spans="4:4" x14ac:dyDescent="0.25">
      <c r="D24844" s="3"/>
    </row>
    <row r="24845" spans="4:4" x14ac:dyDescent="0.25">
      <c r="D24845" s="3"/>
    </row>
    <row r="24846" spans="4:4" x14ac:dyDescent="0.25">
      <c r="D24846" s="3"/>
    </row>
    <row r="24847" spans="4:4" x14ac:dyDescent="0.25">
      <c r="D24847" s="3"/>
    </row>
    <row r="24848" spans="4:4" x14ac:dyDescent="0.25">
      <c r="D24848" s="3"/>
    </row>
    <row r="24849" spans="4:4" x14ac:dyDescent="0.25">
      <c r="D24849" s="3"/>
    </row>
    <row r="24850" spans="4:4" x14ac:dyDescent="0.25">
      <c r="D24850" s="3"/>
    </row>
    <row r="24851" spans="4:4" x14ac:dyDescent="0.25">
      <c r="D24851" s="3"/>
    </row>
    <row r="24852" spans="4:4" x14ac:dyDescent="0.25">
      <c r="D24852" s="3"/>
    </row>
    <row r="24853" spans="4:4" x14ac:dyDescent="0.25">
      <c r="D24853" s="3"/>
    </row>
    <row r="24854" spans="4:4" x14ac:dyDescent="0.25">
      <c r="D24854" s="3"/>
    </row>
    <row r="24855" spans="4:4" x14ac:dyDescent="0.25">
      <c r="D24855" s="3"/>
    </row>
    <row r="24856" spans="4:4" x14ac:dyDescent="0.25">
      <c r="D24856" s="3"/>
    </row>
    <row r="24857" spans="4:4" x14ac:dyDescent="0.25">
      <c r="D24857" s="3"/>
    </row>
    <row r="24858" spans="4:4" x14ac:dyDescent="0.25">
      <c r="D24858" s="3"/>
    </row>
    <row r="24859" spans="4:4" x14ac:dyDescent="0.25">
      <c r="D24859" s="3"/>
    </row>
    <row r="24860" spans="4:4" x14ac:dyDescent="0.25">
      <c r="D24860" s="3"/>
    </row>
    <row r="24861" spans="4:4" x14ac:dyDescent="0.25">
      <c r="D24861" s="3"/>
    </row>
    <row r="24862" spans="4:4" x14ac:dyDescent="0.25">
      <c r="D24862" s="3"/>
    </row>
    <row r="24863" spans="4:4" x14ac:dyDescent="0.25">
      <c r="D24863" s="3"/>
    </row>
    <row r="24864" spans="4:4" x14ac:dyDescent="0.25">
      <c r="D24864" s="3"/>
    </row>
    <row r="24865" spans="4:4" x14ac:dyDescent="0.25">
      <c r="D24865" s="3"/>
    </row>
    <row r="24866" spans="4:4" x14ac:dyDescent="0.25">
      <c r="D24866" s="3"/>
    </row>
    <row r="24867" spans="4:4" x14ac:dyDescent="0.25">
      <c r="D24867" s="3"/>
    </row>
    <row r="24868" spans="4:4" x14ac:dyDescent="0.25">
      <c r="D24868" s="3"/>
    </row>
    <row r="24869" spans="4:4" x14ac:dyDescent="0.25">
      <c r="D24869" s="3"/>
    </row>
    <row r="24870" spans="4:4" x14ac:dyDescent="0.25">
      <c r="D24870" s="3"/>
    </row>
    <row r="24871" spans="4:4" x14ac:dyDescent="0.25">
      <c r="D24871" s="3"/>
    </row>
    <row r="24872" spans="4:4" x14ac:dyDescent="0.25">
      <c r="D24872" s="3"/>
    </row>
    <row r="24873" spans="4:4" x14ac:dyDescent="0.25">
      <c r="D24873" s="3"/>
    </row>
    <row r="24874" spans="4:4" x14ac:dyDescent="0.25">
      <c r="D24874" s="3"/>
    </row>
    <row r="24875" spans="4:4" x14ac:dyDescent="0.25">
      <c r="D24875" s="3"/>
    </row>
    <row r="24876" spans="4:4" x14ac:dyDescent="0.25">
      <c r="D24876" s="3"/>
    </row>
    <row r="24877" spans="4:4" x14ac:dyDescent="0.25">
      <c r="D24877" s="3"/>
    </row>
    <row r="24878" spans="4:4" x14ac:dyDescent="0.25">
      <c r="D24878" s="3"/>
    </row>
    <row r="24879" spans="4:4" x14ac:dyDescent="0.25">
      <c r="D24879" s="3"/>
    </row>
    <row r="24880" spans="4:4" x14ac:dyDescent="0.25">
      <c r="D24880" s="3"/>
    </row>
    <row r="24881" spans="4:4" x14ac:dyDescent="0.25">
      <c r="D24881" s="3"/>
    </row>
    <row r="24882" spans="4:4" x14ac:dyDescent="0.25">
      <c r="D24882" s="3"/>
    </row>
    <row r="24883" spans="4:4" x14ac:dyDescent="0.25">
      <c r="D24883" s="3"/>
    </row>
    <row r="24884" spans="4:4" x14ac:dyDescent="0.25">
      <c r="D24884" s="3"/>
    </row>
    <row r="24885" spans="4:4" x14ac:dyDescent="0.25">
      <c r="D24885" s="3"/>
    </row>
    <row r="24886" spans="4:4" x14ac:dyDescent="0.25">
      <c r="D24886" s="3"/>
    </row>
    <row r="24887" spans="4:4" x14ac:dyDescent="0.25">
      <c r="D24887" s="3"/>
    </row>
    <row r="24888" spans="4:4" x14ac:dyDescent="0.25">
      <c r="D24888" s="3"/>
    </row>
    <row r="24889" spans="4:4" x14ac:dyDescent="0.25">
      <c r="D24889" s="3"/>
    </row>
    <row r="24890" spans="4:4" x14ac:dyDescent="0.25">
      <c r="D24890" s="3"/>
    </row>
    <row r="24891" spans="4:4" x14ac:dyDescent="0.25">
      <c r="D24891" s="3"/>
    </row>
    <row r="24892" spans="4:4" x14ac:dyDescent="0.25">
      <c r="D24892" s="3"/>
    </row>
    <row r="24893" spans="4:4" x14ac:dyDescent="0.25">
      <c r="D24893" s="3"/>
    </row>
    <row r="24894" spans="4:4" x14ac:dyDescent="0.25">
      <c r="D24894" s="3"/>
    </row>
    <row r="24895" spans="4:4" x14ac:dyDescent="0.25">
      <c r="D24895" s="3"/>
    </row>
    <row r="24896" spans="4:4" x14ac:dyDescent="0.25">
      <c r="D24896" s="3"/>
    </row>
    <row r="24897" spans="4:4" x14ac:dyDescent="0.25">
      <c r="D24897" s="3"/>
    </row>
    <row r="24898" spans="4:4" x14ac:dyDescent="0.25">
      <c r="D24898" s="3"/>
    </row>
    <row r="24899" spans="4:4" x14ac:dyDescent="0.25">
      <c r="D24899" s="3"/>
    </row>
    <row r="24900" spans="4:4" x14ac:dyDescent="0.25">
      <c r="D24900" s="3"/>
    </row>
    <row r="24901" spans="4:4" x14ac:dyDescent="0.25">
      <c r="D24901" s="3"/>
    </row>
    <row r="24902" spans="4:4" x14ac:dyDescent="0.25">
      <c r="D24902" s="3"/>
    </row>
    <row r="24903" spans="4:4" x14ac:dyDescent="0.25">
      <c r="D24903" s="3"/>
    </row>
    <row r="24904" spans="4:4" x14ac:dyDescent="0.25">
      <c r="D24904" s="3"/>
    </row>
    <row r="24905" spans="4:4" x14ac:dyDescent="0.25">
      <c r="D24905" s="3"/>
    </row>
    <row r="24906" spans="4:4" x14ac:dyDescent="0.25">
      <c r="D24906" s="3"/>
    </row>
    <row r="24907" spans="4:4" x14ac:dyDescent="0.25">
      <c r="D24907" s="3"/>
    </row>
    <row r="24908" spans="4:4" x14ac:dyDescent="0.25">
      <c r="D24908" s="3"/>
    </row>
    <row r="24909" spans="4:4" x14ac:dyDescent="0.25">
      <c r="D24909" s="3"/>
    </row>
    <row r="24910" spans="4:4" x14ac:dyDescent="0.25">
      <c r="D24910" s="3"/>
    </row>
    <row r="24911" spans="4:4" x14ac:dyDescent="0.25">
      <c r="D24911" s="3"/>
    </row>
    <row r="24912" spans="4:4" x14ac:dyDescent="0.25">
      <c r="D24912" s="3"/>
    </row>
    <row r="24913" spans="4:4" x14ac:dyDescent="0.25">
      <c r="D24913" s="3"/>
    </row>
    <row r="24914" spans="4:4" x14ac:dyDescent="0.25">
      <c r="D24914" s="3"/>
    </row>
    <row r="24915" spans="4:4" x14ac:dyDescent="0.25">
      <c r="D24915" s="3"/>
    </row>
    <row r="24916" spans="4:4" x14ac:dyDescent="0.25">
      <c r="D24916" s="3"/>
    </row>
    <row r="24917" spans="4:4" x14ac:dyDescent="0.25">
      <c r="D24917" s="3"/>
    </row>
    <row r="24918" spans="4:4" x14ac:dyDescent="0.25">
      <c r="D24918" s="3"/>
    </row>
    <row r="24919" spans="4:4" x14ac:dyDescent="0.25">
      <c r="D24919" s="3"/>
    </row>
    <row r="24920" spans="4:4" x14ac:dyDescent="0.25">
      <c r="D24920" s="3"/>
    </row>
    <row r="24921" spans="4:4" x14ac:dyDescent="0.25">
      <c r="D24921" s="3"/>
    </row>
    <row r="24922" spans="4:4" x14ac:dyDescent="0.25">
      <c r="D24922" s="3"/>
    </row>
    <row r="24923" spans="4:4" x14ac:dyDescent="0.25">
      <c r="D24923" s="3"/>
    </row>
    <row r="24924" spans="4:4" x14ac:dyDescent="0.25">
      <c r="D24924" s="3"/>
    </row>
    <row r="24925" spans="4:4" x14ac:dyDescent="0.25">
      <c r="D24925" s="3"/>
    </row>
    <row r="24926" spans="4:4" x14ac:dyDescent="0.25">
      <c r="D24926" s="3"/>
    </row>
    <row r="24927" spans="4:4" x14ac:dyDescent="0.25">
      <c r="D24927" s="3"/>
    </row>
    <row r="24928" spans="4:4" x14ac:dyDescent="0.25">
      <c r="D24928" s="3"/>
    </row>
    <row r="24929" spans="4:4" x14ac:dyDescent="0.25">
      <c r="D24929" s="3"/>
    </row>
    <row r="24930" spans="4:4" x14ac:dyDescent="0.25">
      <c r="D24930" s="3"/>
    </row>
    <row r="24931" spans="4:4" x14ac:dyDescent="0.25">
      <c r="D24931" s="3"/>
    </row>
    <row r="24932" spans="4:4" x14ac:dyDescent="0.25">
      <c r="D24932" s="3"/>
    </row>
    <row r="24933" spans="4:4" x14ac:dyDescent="0.25">
      <c r="D24933" s="3"/>
    </row>
    <row r="24934" spans="4:4" x14ac:dyDescent="0.25">
      <c r="D24934" s="3"/>
    </row>
    <row r="24935" spans="4:4" x14ac:dyDescent="0.25">
      <c r="D24935" s="3"/>
    </row>
    <row r="24936" spans="4:4" x14ac:dyDescent="0.25">
      <c r="D24936" s="3"/>
    </row>
    <row r="24937" spans="4:4" x14ac:dyDescent="0.25">
      <c r="D24937" s="3"/>
    </row>
    <row r="24938" spans="4:4" x14ac:dyDescent="0.25">
      <c r="D24938" s="3"/>
    </row>
    <row r="24939" spans="4:4" x14ac:dyDescent="0.25">
      <c r="D24939" s="3"/>
    </row>
    <row r="24940" spans="4:4" x14ac:dyDescent="0.25">
      <c r="D24940" s="3"/>
    </row>
    <row r="24941" spans="4:4" x14ac:dyDescent="0.25">
      <c r="D24941" s="3"/>
    </row>
    <row r="24942" spans="4:4" x14ac:dyDescent="0.25">
      <c r="D24942" s="3"/>
    </row>
    <row r="24943" spans="4:4" x14ac:dyDescent="0.25">
      <c r="D24943" s="3"/>
    </row>
    <row r="24944" spans="4:4" x14ac:dyDescent="0.25">
      <c r="D24944" s="3"/>
    </row>
    <row r="24945" spans="4:4" x14ac:dyDescent="0.25">
      <c r="D24945" s="3"/>
    </row>
    <row r="24946" spans="4:4" x14ac:dyDescent="0.25">
      <c r="D24946" s="3"/>
    </row>
    <row r="24947" spans="4:4" x14ac:dyDescent="0.25">
      <c r="D24947" s="3"/>
    </row>
    <row r="24948" spans="4:4" x14ac:dyDescent="0.25">
      <c r="D24948" s="3"/>
    </row>
    <row r="24949" spans="4:4" x14ac:dyDescent="0.25">
      <c r="D24949" s="3"/>
    </row>
    <row r="24950" spans="4:4" x14ac:dyDescent="0.25">
      <c r="D24950" s="3"/>
    </row>
    <row r="24951" spans="4:4" x14ac:dyDescent="0.25">
      <c r="D24951" s="3"/>
    </row>
    <row r="24952" spans="4:4" x14ac:dyDescent="0.25">
      <c r="D24952" s="3"/>
    </row>
    <row r="24953" spans="4:4" x14ac:dyDescent="0.25">
      <c r="D24953" s="3"/>
    </row>
    <row r="24954" spans="4:4" x14ac:dyDescent="0.25">
      <c r="D24954" s="3"/>
    </row>
    <row r="24955" spans="4:4" x14ac:dyDescent="0.25">
      <c r="D24955" s="3"/>
    </row>
    <row r="24956" spans="4:4" x14ac:dyDescent="0.25">
      <c r="D24956" s="3"/>
    </row>
    <row r="24957" spans="4:4" x14ac:dyDescent="0.25">
      <c r="D24957" s="3"/>
    </row>
    <row r="24958" spans="4:4" x14ac:dyDescent="0.25">
      <c r="D24958" s="3"/>
    </row>
    <row r="24959" spans="4:4" x14ac:dyDescent="0.25">
      <c r="D24959" s="3"/>
    </row>
    <row r="24960" spans="4:4" x14ac:dyDescent="0.25">
      <c r="D24960" s="3"/>
    </row>
    <row r="24961" spans="4:4" x14ac:dyDescent="0.25">
      <c r="D24961" s="3"/>
    </row>
    <row r="24962" spans="4:4" x14ac:dyDescent="0.25">
      <c r="D24962" s="3"/>
    </row>
    <row r="24963" spans="4:4" x14ac:dyDescent="0.25">
      <c r="D24963" s="3"/>
    </row>
    <row r="24964" spans="4:4" x14ac:dyDescent="0.25">
      <c r="D24964" s="3"/>
    </row>
    <row r="24965" spans="4:4" x14ac:dyDescent="0.25">
      <c r="D24965" s="3"/>
    </row>
    <row r="24966" spans="4:4" x14ac:dyDescent="0.25">
      <c r="D24966" s="3"/>
    </row>
    <row r="24967" spans="4:4" x14ac:dyDescent="0.25">
      <c r="D24967" s="3"/>
    </row>
    <row r="24968" spans="4:4" x14ac:dyDescent="0.25">
      <c r="D24968" s="3"/>
    </row>
    <row r="24969" spans="4:4" x14ac:dyDescent="0.25">
      <c r="D24969" s="3"/>
    </row>
    <row r="24970" spans="4:4" x14ac:dyDescent="0.25">
      <c r="D24970" s="3"/>
    </row>
    <row r="24971" spans="4:4" x14ac:dyDescent="0.25">
      <c r="D24971" s="3"/>
    </row>
    <row r="24972" spans="4:4" x14ac:dyDescent="0.25">
      <c r="D24972" s="3"/>
    </row>
    <row r="24973" spans="4:4" x14ac:dyDescent="0.25">
      <c r="D24973" s="3"/>
    </row>
    <row r="24974" spans="4:4" x14ac:dyDescent="0.25">
      <c r="D24974" s="3"/>
    </row>
    <row r="24975" spans="4:4" x14ac:dyDescent="0.25">
      <c r="D24975" s="3"/>
    </row>
    <row r="24976" spans="4:4" x14ac:dyDescent="0.25">
      <c r="D24976" s="3"/>
    </row>
    <row r="24977" spans="4:4" x14ac:dyDescent="0.25">
      <c r="D24977" s="3"/>
    </row>
    <row r="24978" spans="4:4" x14ac:dyDescent="0.25">
      <c r="D24978" s="3"/>
    </row>
    <row r="24979" spans="4:4" x14ac:dyDescent="0.25">
      <c r="D24979" s="3"/>
    </row>
    <row r="24980" spans="4:4" x14ac:dyDescent="0.25">
      <c r="D24980" s="3"/>
    </row>
    <row r="24981" spans="4:4" x14ac:dyDescent="0.25">
      <c r="D24981" s="3"/>
    </row>
    <row r="24982" spans="4:4" x14ac:dyDescent="0.25">
      <c r="D24982" s="3"/>
    </row>
    <row r="24983" spans="4:4" x14ac:dyDescent="0.25">
      <c r="D24983" s="3"/>
    </row>
    <row r="24984" spans="4:4" x14ac:dyDescent="0.25">
      <c r="D24984" s="3"/>
    </row>
    <row r="24985" spans="4:4" x14ac:dyDescent="0.25">
      <c r="D24985" s="3"/>
    </row>
    <row r="24986" spans="4:4" x14ac:dyDescent="0.25">
      <c r="D24986" s="3"/>
    </row>
    <row r="24987" spans="4:4" x14ac:dyDescent="0.25">
      <c r="D24987" s="3"/>
    </row>
    <row r="24988" spans="4:4" x14ac:dyDescent="0.25">
      <c r="D24988" s="3"/>
    </row>
    <row r="24989" spans="4:4" x14ac:dyDescent="0.25">
      <c r="D24989" s="3"/>
    </row>
    <row r="24990" spans="4:4" x14ac:dyDescent="0.25">
      <c r="D24990" s="3"/>
    </row>
    <row r="24991" spans="4:4" x14ac:dyDescent="0.25">
      <c r="D24991" s="3"/>
    </row>
    <row r="24992" spans="4:4" x14ac:dyDescent="0.25">
      <c r="D24992" s="3"/>
    </row>
    <row r="24993" spans="4:4" x14ac:dyDescent="0.25">
      <c r="D24993" s="3"/>
    </row>
    <row r="24994" spans="4:4" x14ac:dyDescent="0.25">
      <c r="D24994" s="3"/>
    </row>
    <row r="24995" spans="4:4" x14ac:dyDescent="0.25">
      <c r="D24995" s="3"/>
    </row>
    <row r="24996" spans="4:4" x14ac:dyDescent="0.25">
      <c r="D24996" s="3"/>
    </row>
    <row r="24997" spans="4:4" x14ac:dyDescent="0.25">
      <c r="D24997" s="3"/>
    </row>
    <row r="24998" spans="4:4" x14ac:dyDescent="0.25">
      <c r="D24998" s="3"/>
    </row>
    <row r="24999" spans="4:4" x14ac:dyDescent="0.25">
      <c r="D24999" s="3"/>
    </row>
    <row r="25000" spans="4:4" x14ac:dyDescent="0.25">
      <c r="D25000" s="3"/>
    </row>
    <row r="25001" spans="4:4" x14ac:dyDescent="0.25">
      <c r="D25001" s="3"/>
    </row>
    <row r="25002" spans="4:4" x14ac:dyDescent="0.25">
      <c r="D25002" s="3"/>
    </row>
    <row r="25003" spans="4:4" x14ac:dyDescent="0.25">
      <c r="D25003" s="3"/>
    </row>
    <row r="25004" spans="4:4" x14ac:dyDescent="0.25">
      <c r="D25004" s="3"/>
    </row>
    <row r="25005" spans="4:4" x14ac:dyDescent="0.25">
      <c r="D25005" s="3"/>
    </row>
    <row r="25006" spans="4:4" x14ac:dyDescent="0.25">
      <c r="D25006" s="3"/>
    </row>
    <row r="25007" spans="4:4" x14ac:dyDescent="0.25">
      <c r="D25007" s="3"/>
    </row>
    <row r="25008" spans="4:4" x14ac:dyDescent="0.25">
      <c r="D25008" s="3"/>
    </row>
    <row r="25009" spans="4:4" x14ac:dyDescent="0.25">
      <c r="D25009" s="3"/>
    </row>
    <row r="25010" spans="4:4" x14ac:dyDescent="0.25">
      <c r="D25010" s="3"/>
    </row>
    <row r="25011" spans="4:4" x14ac:dyDescent="0.25">
      <c r="D25011" s="3"/>
    </row>
    <row r="25012" spans="4:4" x14ac:dyDescent="0.25">
      <c r="D25012" s="3"/>
    </row>
    <row r="25013" spans="4:4" x14ac:dyDescent="0.25">
      <c r="D25013" s="3"/>
    </row>
    <row r="25014" spans="4:4" x14ac:dyDescent="0.25">
      <c r="D25014" s="3"/>
    </row>
    <row r="25015" spans="4:4" x14ac:dyDescent="0.25">
      <c r="D25015" s="3"/>
    </row>
    <row r="25016" spans="4:4" x14ac:dyDescent="0.25">
      <c r="D25016" s="3"/>
    </row>
    <row r="25017" spans="4:4" x14ac:dyDescent="0.25">
      <c r="D25017" s="3"/>
    </row>
    <row r="25018" spans="4:4" x14ac:dyDescent="0.25">
      <c r="D25018" s="3"/>
    </row>
    <row r="25019" spans="4:4" x14ac:dyDescent="0.25">
      <c r="D25019" s="3"/>
    </row>
    <row r="25020" spans="4:4" x14ac:dyDescent="0.25">
      <c r="D25020" s="3"/>
    </row>
    <row r="25021" spans="4:4" x14ac:dyDescent="0.25">
      <c r="D25021" s="3"/>
    </row>
    <row r="25022" spans="4:4" x14ac:dyDescent="0.25">
      <c r="D25022" s="3"/>
    </row>
    <row r="25023" spans="4:4" x14ac:dyDescent="0.25">
      <c r="D25023" s="3"/>
    </row>
    <row r="25024" spans="4:4" x14ac:dyDescent="0.25">
      <c r="D25024" s="3"/>
    </row>
    <row r="25025" spans="4:4" x14ac:dyDescent="0.25">
      <c r="D25025" s="3"/>
    </row>
    <row r="25026" spans="4:4" x14ac:dyDescent="0.25">
      <c r="D25026" s="3"/>
    </row>
    <row r="25027" spans="4:4" x14ac:dyDescent="0.25">
      <c r="D25027" s="3"/>
    </row>
    <row r="25028" spans="4:4" x14ac:dyDescent="0.25">
      <c r="D25028" s="3"/>
    </row>
    <row r="25029" spans="4:4" x14ac:dyDescent="0.25">
      <c r="D25029" s="3"/>
    </row>
    <row r="25030" spans="4:4" x14ac:dyDescent="0.25">
      <c r="D25030" s="3"/>
    </row>
    <row r="25031" spans="4:4" x14ac:dyDescent="0.25">
      <c r="D25031" s="3"/>
    </row>
    <row r="25032" spans="4:4" x14ac:dyDescent="0.25">
      <c r="D25032" s="3"/>
    </row>
    <row r="25033" spans="4:4" x14ac:dyDescent="0.25">
      <c r="D25033" s="3"/>
    </row>
    <row r="25034" spans="4:4" x14ac:dyDescent="0.25">
      <c r="D25034" s="3"/>
    </row>
    <row r="25035" spans="4:4" x14ac:dyDescent="0.25">
      <c r="D25035" s="3"/>
    </row>
    <row r="25036" spans="4:4" x14ac:dyDescent="0.25">
      <c r="D25036" s="3"/>
    </row>
    <row r="25037" spans="4:4" x14ac:dyDescent="0.25">
      <c r="D25037" s="3"/>
    </row>
    <row r="25038" spans="4:4" x14ac:dyDescent="0.25">
      <c r="D25038" s="3"/>
    </row>
    <row r="25039" spans="4:4" x14ac:dyDescent="0.25">
      <c r="D25039" s="3"/>
    </row>
    <row r="25040" spans="4:4" x14ac:dyDescent="0.25">
      <c r="D25040" s="3"/>
    </row>
    <row r="25041" spans="4:4" x14ac:dyDescent="0.25">
      <c r="D25041" s="3"/>
    </row>
    <row r="25042" spans="4:4" x14ac:dyDescent="0.25">
      <c r="D25042" s="3"/>
    </row>
    <row r="25043" spans="4:4" x14ac:dyDescent="0.25">
      <c r="D25043" s="3"/>
    </row>
    <row r="25044" spans="4:4" x14ac:dyDescent="0.25">
      <c r="D25044" s="3"/>
    </row>
    <row r="25045" spans="4:4" x14ac:dyDescent="0.25">
      <c r="D25045" s="3"/>
    </row>
    <row r="25046" spans="4:4" x14ac:dyDescent="0.25">
      <c r="D25046" s="3"/>
    </row>
    <row r="25047" spans="4:4" x14ac:dyDescent="0.25">
      <c r="D25047" s="3"/>
    </row>
    <row r="25048" spans="4:4" x14ac:dyDescent="0.25">
      <c r="D25048" s="3"/>
    </row>
    <row r="25049" spans="4:4" x14ac:dyDescent="0.25">
      <c r="D25049" s="3"/>
    </row>
    <row r="25050" spans="4:4" x14ac:dyDescent="0.25">
      <c r="D25050" s="3"/>
    </row>
    <row r="25051" spans="4:4" x14ac:dyDescent="0.25">
      <c r="D25051" s="3"/>
    </row>
    <row r="25052" spans="4:4" x14ac:dyDescent="0.25">
      <c r="D25052" s="3"/>
    </row>
    <row r="25053" spans="4:4" x14ac:dyDescent="0.25">
      <c r="D25053" s="3"/>
    </row>
    <row r="25054" spans="4:4" x14ac:dyDescent="0.25">
      <c r="D25054" s="3"/>
    </row>
    <row r="25055" spans="4:4" x14ac:dyDescent="0.25">
      <c r="D25055" s="3"/>
    </row>
    <row r="25056" spans="4:4" x14ac:dyDescent="0.25">
      <c r="D25056" s="3"/>
    </row>
    <row r="25057" spans="4:4" x14ac:dyDescent="0.25">
      <c r="D25057" s="3"/>
    </row>
    <row r="25058" spans="4:4" x14ac:dyDescent="0.25">
      <c r="D25058" s="3"/>
    </row>
    <row r="25059" spans="4:4" x14ac:dyDescent="0.25">
      <c r="D25059" s="3"/>
    </row>
    <row r="25060" spans="4:4" x14ac:dyDescent="0.25">
      <c r="D25060" s="3"/>
    </row>
    <row r="25061" spans="4:4" x14ac:dyDescent="0.25">
      <c r="D25061" s="3"/>
    </row>
    <row r="25062" spans="4:4" x14ac:dyDescent="0.25">
      <c r="D25062" s="3"/>
    </row>
    <row r="25063" spans="4:4" x14ac:dyDescent="0.25">
      <c r="D25063" s="3"/>
    </row>
    <row r="25064" spans="4:4" x14ac:dyDescent="0.25">
      <c r="D25064" s="3"/>
    </row>
    <row r="25065" spans="4:4" x14ac:dyDescent="0.25">
      <c r="D25065" s="3"/>
    </row>
    <row r="25066" spans="4:4" x14ac:dyDescent="0.25">
      <c r="D25066" s="3"/>
    </row>
    <row r="25067" spans="4:4" x14ac:dyDescent="0.25">
      <c r="D25067" s="3"/>
    </row>
    <row r="25068" spans="4:4" x14ac:dyDescent="0.25">
      <c r="D25068" s="3"/>
    </row>
    <row r="25069" spans="4:4" x14ac:dyDescent="0.25">
      <c r="D25069" s="3"/>
    </row>
    <row r="25070" spans="4:4" x14ac:dyDescent="0.25">
      <c r="D25070" s="3"/>
    </row>
    <row r="25071" spans="4:4" x14ac:dyDescent="0.25">
      <c r="D25071" s="3"/>
    </row>
    <row r="25072" spans="4:4" x14ac:dyDescent="0.25">
      <c r="D25072" s="3"/>
    </row>
    <row r="25073" spans="4:4" x14ac:dyDescent="0.25">
      <c r="D25073" s="3"/>
    </row>
    <row r="25074" spans="4:4" x14ac:dyDescent="0.25">
      <c r="D25074" s="3"/>
    </row>
    <row r="25075" spans="4:4" x14ac:dyDescent="0.25">
      <c r="D25075" s="3"/>
    </row>
    <row r="25076" spans="4:4" x14ac:dyDescent="0.25">
      <c r="D25076" s="3"/>
    </row>
    <row r="25077" spans="4:4" x14ac:dyDescent="0.25">
      <c r="D25077" s="3"/>
    </row>
    <row r="25078" spans="4:4" x14ac:dyDescent="0.25">
      <c r="D25078" s="3"/>
    </row>
    <row r="25079" spans="4:4" x14ac:dyDescent="0.25">
      <c r="D25079" s="3"/>
    </row>
    <row r="25080" spans="4:4" x14ac:dyDescent="0.25">
      <c r="D25080" s="3"/>
    </row>
    <row r="25081" spans="4:4" x14ac:dyDescent="0.25">
      <c r="D25081" s="3"/>
    </row>
    <row r="25082" spans="4:4" x14ac:dyDescent="0.25">
      <c r="D25082" s="3"/>
    </row>
    <row r="25083" spans="4:4" x14ac:dyDescent="0.25">
      <c r="D25083" s="3"/>
    </row>
    <row r="25084" spans="4:4" x14ac:dyDescent="0.25">
      <c r="D25084" s="3"/>
    </row>
    <row r="25085" spans="4:4" x14ac:dyDescent="0.25">
      <c r="D25085" s="3"/>
    </row>
    <row r="25086" spans="4:4" x14ac:dyDescent="0.25">
      <c r="D25086" s="3"/>
    </row>
    <row r="25087" spans="4:4" x14ac:dyDescent="0.25">
      <c r="D25087" s="3"/>
    </row>
    <row r="25088" spans="4:4" x14ac:dyDescent="0.25">
      <c r="D25088" s="3"/>
    </row>
    <row r="25089" spans="4:4" x14ac:dyDescent="0.25">
      <c r="D25089" s="3"/>
    </row>
    <row r="25090" spans="4:4" x14ac:dyDescent="0.25">
      <c r="D25090" s="3"/>
    </row>
    <row r="25091" spans="4:4" x14ac:dyDescent="0.25">
      <c r="D25091" s="3"/>
    </row>
    <row r="25092" spans="4:4" x14ac:dyDescent="0.25">
      <c r="D25092" s="3"/>
    </row>
    <row r="25093" spans="4:4" x14ac:dyDescent="0.25">
      <c r="D25093" s="3"/>
    </row>
    <row r="25094" spans="4:4" x14ac:dyDescent="0.25">
      <c r="D25094" s="3"/>
    </row>
    <row r="25095" spans="4:4" x14ac:dyDescent="0.25">
      <c r="D25095" s="3"/>
    </row>
    <row r="25096" spans="4:4" x14ac:dyDescent="0.25">
      <c r="D25096" s="3"/>
    </row>
    <row r="25097" spans="4:4" x14ac:dyDescent="0.25">
      <c r="D25097" s="3"/>
    </row>
    <row r="25098" spans="4:4" x14ac:dyDescent="0.25">
      <c r="D25098" s="3"/>
    </row>
    <row r="25099" spans="4:4" x14ac:dyDescent="0.25">
      <c r="D25099" s="3"/>
    </row>
    <row r="25100" spans="4:4" x14ac:dyDescent="0.25">
      <c r="D25100" s="3"/>
    </row>
    <row r="25101" spans="4:4" x14ac:dyDescent="0.25">
      <c r="D25101" s="3"/>
    </row>
    <row r="25102" spans="4:4" x14ac:dyDescent="0.25">
      <c r="D25102" s="3"/>
    </row>
    <row r="25103" spans="4:4" x14ac:dyDescent="0.25">
      <c r="D25103" s="3"/>
    </row>
    <row r="25104" spans="4:4" x14ac:dyDescent="0.25">
      <c r="D25104" s="3"/>
    </row>
    <row r="25105" spans="4:4" x14ac:dyDescent="0.25">
      <c r="D25105" s="3"/>
    </row>
    <row r="25106" spans="4:4" x14ac:dyDescent="0.25">
      <c r="D25106" s="3"/>
    </row>
    <row r="25107" spans="4:4" x14ac:dyDescent="0.25">
      <c r="D25107" s="3"/>
    </row>
    <row r="25108" spans="4:4" x14ac:dyDescent="0.25">
      <c r="D25108" s="3"/>
    </row>
    <row r="25109" spans="4:4" x14ac:dyDescent="0.25">
      <c r="D25109" s="3"/>
    </row>
    <row r="25110" spans="4:4" x14ac:dyDescent="0.25">
      <c r="D25110" s="3"/>
    </row>
    <row r="25111" spans="4:4" x14ac:dyDescent="0.25">
      <c r="D25111" s="3"/>
    </row>
    <row r="25112" spans="4:4" x14ac:dyDescent="0.25">
      <c r="D25112" s="3"/>
    </row>
    <row r="25113" spans="4:4" x14ac:dyDescent="0.25">
      <c r="D25113" s="3"/>
    </row>
    <row r="25114" spans="4:4" x14ac:dyDescent="0.25">
      <c r="D25114" s="3"/>
    </row>
    <row r="25115" spans="4:4" x14ac:dyDescent="0.25">
      <c r="D25115" s="3"/>
    </row>
    <row r="25116" spans="4:4" x14ac:dyDescent="0.25">
      <c r="D25116" s="3"/>
    </row>
    <row r="25117" spans="4:4" x14ac:dyDescent="0.25">
      <c r="D25117" s="3"/>
    </row>
    <row r="25118" spans="4:4" x14ac:dyDescent="0.25">
      <c r="D25118" s="3"/>
    </row>
    <row r="25119" spans="4:4" x14ac:dyDescent="0.25">
      <c r="D25119" s="3"/>
    </row>
    <row r="25120" spans="4:4" x14ac:dyDescent="0.25">
      <c r="D25120" s="3"/>
    </row>
    <row r="25121" spans="4:4" x14ac:dyDescent="0.25">
      <c r="D25121" s="3"/>
    </row>
    <row r="25122" spans="4:4" x14ac:dyDescent="0.25">
      <c r="D25122" s="3"/>
    </row>
    <row r="25123" spans="4:4" x14ac:dyDescent="0.25">
      <c r="D25123" s="3"/>
    </row>
    <row r="25124" spans="4:4" x14ac:dyDescent="0.25">
      <c r="D25124" s="3"/>
    </row>
    <row r="25125" spans="4:4" x14ac:dyDescent="0.25">
      <c r="D25125" s="3"/>
    </row>
    <row r="25126" spans="4:4" x14ac:dyDescent="0.25">
      <c r="D25126" s="3"/>
    </row>
    <row r="25127" spans="4:4" x14ac:dyDescent="0.25">
      <c r="D25127" s="3"/>
    </row>
    <row r="25128" spans="4:4" x14ac:dyDescent="0.25">
      <c r="D25128" s="3"/>
    </row>
    <row r="25129" spans="4:4" x14ac:dyDescent="0.25">
      <c r="D25129" s="3"/>
    </row>
    <row r="25130" spans="4:4" x14ac:dyDescent="0.25">
      <c r="D25130" s="3"/>
    </row>
    <row r="25131" spans="4:4" x14ac:dyDescent="0.25">
      <c r="D25131" s="3"/>
    </row>
    <row r="25132" spans="4:4" x14ac:dyDescent="0.25">
      <c r="D25132" s="3"/>
    </row>
    <row r="25133" spans="4:4" x14ac:dyDescent="0.25">
      <c r="D25133" s="3"/>
    </row>
    <row r="25134" spans="4:4" x14ac:dyDescent="0.25">
      <c r="D25134" s="3"/>
    </row>
    <row r="25135" spans="4:4" x14ac:dyDescent="0.25">
      <c r="D25135" s="3"/>
    </row>
    <row r="25136" spans="4:4" x14ac:dyDescent="0.25">
      <c r="D25136" s="3"/>
    </row>
    <row r="25137" spans="4:4" x14ac:dyDescent="0.25">
      <c r="D25137" s="3"/>
    </row>
    <row r="25138" spans="4:4" x14ac:dyDescent="0.25">
      <c r="D25138" s="3"/>
    </row>
    <row r="25139" spans="4:4" x14ac:dyDescent="0.25">
      <c r="D25139" s="3"/>
    </row>
    <row r="25140" spans="4:4" x14ac:dyDescent="0.25">
      <c r="D25140" s="3"/>
    </row>
    <row r="25141" spans="4:4" x14ac:dyDescent="0.25">
      <c r="D25141" s="3"/>
    </row>
    <row r="25142" spans="4:4" x14ac:dyDescent="0.25">
      <c r="D25142" s="3"/>
    </row>
    <row r="25143" spans="4:4" x14ac:dyDescent="0.25">
      <c r="D25143" s="3"/>
    </row>
    <row r="25144" spans="4:4" x14ac:dyDescent="0.25">
      <c r="D25144" s="3"/>
    </row>
    <row r="25145" spans="4:4" x14ac:dyDescent="0.25">
      <c r="D25145" s="3"/>
    </row>
    <row r="25146" spans="4:4" x14ac:dyDescent="0.25">
      <c r="D25146" s="3"/>
    </row>
    <row r="25147" spans="4:4" x14ac:dyDescent="0.25">
      <c r="D25147" s="3"/>
    </row>
    <row r="25148" spans="4:4" x14ac:dyDescent="0.25">
      <c r="D25148" s="3"/>
    </row>
    <row r="25149" spans="4:4" x14ac:dyDescent="0.25">
      <c r="D25149" s="3"/>
    </row>
    <row r="25150" spans="4:4" x14ac:dyDescent="0.25">
      <c r="D25150" s="3"/>
    </row>
    <row r="25151" spans="4:4" x14ac:dyDescent="0.25">
      <c r="D25151" s="3"/>
    </row>
    <row r="25152" spans="4:4" x14ac:dyDescent="0.25">
      <c r="D25152" s="3"/>
    </row>
    <row r="25153" spans="4:4" x14ac:dyDescent="0.25">
      <c r="D25153" s="3"/>
    </row>
    <row r="25154" spans="4:4" x14ac:dyDescent="0.25">
      <c r="D25154" s="3"/>
    </row>
    <row r="25155" spans="4:4" x14ac:dyDescent="0.25">
      <c r="D25155" s="3"/>
    </row>
    <row r="25156" spans="4:4" x14ac:dyDescent="0.25">
      <c r="D25156" s="3"/>
    </row>
    <row r="25157" spans="4:4" x14ac:dyDescent="0.25">
      <c r="D25157" s="3"/>
    </row>
    <row r="25158" spans="4:4" x14ac:dyDescent="0.25">
      <c r="D25158" s="3"/>
    </row>
    <row r="25159" spans="4:4" x14ac:dyDescent="0.25">
      <c r="D25159" s="3"/>
    </row>
    <row r="25160" spans="4:4" x14ac:dyDescent="0.25">
      <c r="D25160" s="3"/>
    </row>
    <row r="25161" spans="4:4" x14ac:dyDescent="0.25">
      <c r="D25161" s="3"/>
    </row>
    <row r="25162" spans="4:4" x14ac:dyDescent="0.25">
      <c r="D25162" s="3"/>
    </row>
    <row r="25163" spans="4:4" x14ac:dyDescent="0.25">
      <c r="D25163" s="3"/>
    </row>
    <row r="25164" spans="4:4" x14ac:dyDescent="0.25">
      <c r="D25164" s="3"/>
    </row>
    <row r="25165" spans="4:4" x14ac:dyDescent="0.25">
      <c r="D25165" s="3"/>
    </row>
    <row r="25166" spans="4:4" x14ac:dyDescent="0.25">
      <c r="D25166" s="3"/>
    </row>
    <row r="25167" spans="4:4" x14ac:dyDescent="0.25">
      <c r="D25167" s="3"/>
    </row>
    <row r="25168" spans="4:4" x14ac:dyDescent="0.25">
      <c r="D25168" s="3"/>
    </row>
    <row r="25169" spans="4:4" x14ac:dyDescent="0.25">
      <c r="D25169" s="3"/>
    </row>
    <row r="25170" spans="4:4" x14ac:dyDescent="0.25">
      <c r="D25170" s="3"/>
    </row>
    <row r="25171" spans="4:4" x14ac:dyDescent="0.25">
      <c r="D25171" s="3"/>
    </row>
    <row r="25172" spans="4:4" x14ac:dyDescent="0.25">
      <c r="D25172" s="3"/>
    </row>
    <row r="25173" spans="4:4" x14ac:dyDescent="0.25">
      <c r="D25173" s="3"/>
    </row>
    <row r="25174" spans="4:4" x14ac:dyDescent="0.25">
      <c r="D25174" s="3"/>
    </row>
    <row r="25175" spans="4:4" x14ac:dyDescent="0.25">
      <c r="D25175" s="3"/>
    </row>
    <row r="25176" spans="4:4" x14ac:dyDescent="0.25">
      <c r="D25176" s="3"/>
    </row>
    <row r="25177" spans="4:4" x14ac:dyDescent="0.25">
      <c r="D25177" s="3"/>
    </row>
    <row r="25178" spans="4:4" x14ac:dyDescent="0.25">
      <c r="D25178" s="3"/>
    </row>
    <row r="25179" spans="4:4" x14ac:dyDescent="0.25">
      <c r="D25179" s="3"/>
    </row>
    <row r="25180" spans="4:4" x14ac:dyDescent="0.25">
      <c r="D25180" s="3"/>
    </row>
    <row r="25181" spans="4:4" x14ac:dyDescent="0.25">
      <c r="D25181" s="3"/>
    </row>
    <row r="25182" spans="4:4" x14ac:dyDescent="0.25">
      <c r="D25182" s="3"/>
    </row>
    <row r="25183" spans="4:4" x14ac:dyDescent="0.25">
      <c r="D25183" s="3"/>
    </row>
    <row r="25184" spans="4:4" x14ac:dyDescent="0.25">
      <c r="D25184" s="3"/>
    </row>
    <row r="25185" spans="4:4" x14ac:dyDescent="0.25">
      <c r="D25185" s="3"/>
    </row>
    <row r="25186" spans="4:4" x14ac:dyDescent="0.25">
      <c r="D25186" s="3"/>
    </row>
    <row r="25187" spans="4:4" x14ac:dyDescent="0.25">
      <c r="D25187" s="3"/>
    </row>
    <row r="25188" spans="4:4" x14ac:dyDescent="0.25">
      <c r="D25188" s="3"/>
    </row>
    <row r="25189" spans="4:4" x14ac:dyDescent="0.25">
      <c r="D25189" s="3"/>
    </row>
    <row r="25190" spans="4:4" x14ac:dyDescent="0.25">
      <c r="D25190" s="3"/>
    </row>
    <row r="25191" spans="4:4" x14ac:dyDescent="0.25">
      <c r="D25191" s="3"/>
    </row>
    <row r="25192" spans="4:4" x14ac:dyDescent="0.25">
      <c r="D25192" s="3"/>
    </row>
    <row r="25193" spans="4:4" x14ac:dyDescent="0.25">
      <c r="D25193" s="3"/>
    </row>
    <row r="25194" spans="4:4" x14ac:dyDescent="0.25">
      <c r="D25194" s="3"/>
    </row>
    <row r="25195" spans="4:4" x14ac:dyDescent="0.25">
      <c r="D25195" s="3"/>
    </row>
    <row r="25196" spans="4:4" x14ac:dyDescent="0.25">
      <c r="D25196" s="3"/>
    </row>
    <row r="25197" spans="4:4" x14ac:dyDescent="0.25">
      <c r="D25197" s="3"/>
    </row>
    <row r="25198" spans="4:4" x14ac:dyDescent="0.25">
      <c r="D25198" s="3"/>
    </row>
    <row r="25199" spans="4:4" x14ac:dyDescent="0.25">
      <c r="D25199" s="3"/>
    </row>
    <row r="25200" spans="4:4" x14ac:dyDescent="0.25">
      <c r="D25200" s="3"/>
    </row>
    <row r="25201" spans="4:4" x14ac:dyDescent="0.25">
      <c r="D25201" s="3"/>
    </row>
    <row r="25202" spans="4:4" x14ac:dyDescent="0.25">
      <c r="D25202" s="3"/>
    </row>
    <row r="25203" spans="4:4" x14ac:dyDescent="0.25">
      <c r="D25203" s="3"/>
    </row>
    <row r="25204" spans="4:4" x14ac:dyDescent="0.25">
      <c r="D25204" s="3"/>
    </row>
    <row r="25205" spans="4:4" x14ac:dyDescent="0.25">
      <c r="D25205" s="3"/>
    </row>
    <row r="25206" spans="4:4" x14ac:dyDescent="0.25">
      <c r="D25206" s="3"/>
    </row>
    <row r="25207" spans="4:4" x14ac:dyDescent="0.25">
      <c r="D25207" s="3"/>
    </row>
    <row r="25208" spans="4:4" x14ac:dyDescent="0.25">
      <c r="D25208" s="3"/>
    </row>
    <row r="25209" spans="4:4" x14ac:dyDescent="0.25">
      <c r="D25209" s="3"/>
    </row>
    <row r="25210" spans="4:4" x14ac:dyDescent="0.25">
      <c r="D25210" s="3"/>
    </row>
    <row r="25211" spans="4:4" x14ac:dyDescent="0.25">
      <c r="D25211" s="3"/>
    </row>
    <row r="25212" spans="4:4" x14ac:dyDescent="0.25">
      <c r="D25212" s="3"/>
    </row>
    <row r="25213" spans="4:4" x14ac:dyDescent="0.25">
      <c r="D25213" s="3"/>
    </row>
    <row r="25214" spans="4:4" x14ac:dyDescent="0.25">
      <c r="D25214" s="3"/>
    </row>
    <row r="25215" spans="4:4" x14ac:dyDescent="0.25">
      <c r="D25215" s="3"/>
    </row>
    <row r="25216" spans="4:4" x14ac:dyDescent="0.25">
      <c r="D25216" s="3"/>
    </row>
    <row r="25217" spans="4:4" x14ac:dyDescent="0.25">
      <c r="D25217" s="3"/>
    </row>
    <row r="25218" spans="4:4" x14ac:dyDescent="0.25">
      <c r="D25218" s="3"/>
    </row>
    <row r="25219" spans="4:4" x14ac:dyDescent="0.25">
      <c r="D25219" s="3"/>
    </row>
    <row r="25220" spans="4:4" x14ac:dyDescent="0.25">
      <c r="D25220" s="3"/>
    </row>
    <row r="25221" spans="4:4" x14ac:dyDescent="0.25">
      <c r="D25221" s="3"/>
    </row>
    <row r="25222" spans="4:4" x14ac:dyDescent="0.25">
      <c r="D25222" s="3"/>
    </row>
    <row r="25223" spans="4:4" x14ac:dyDescent="0.25">
      <c r="D25223" s="3"/>
    </row>
    <row r="25224" spans="4:4" x14ac:dyDescent="0.25">
      <c r="D25224" s="3"/>
    </row>
    <row r="25225" spans="4:4" x14ac:dyDescent="0.25">
      <c r="D25225" s="3"/>
    </row>
    <row r="25226" spans="4:4" x14ac:dyDescent="0.25">
      <c r="D25226" s="3"/>
    </row>
    <row r="25227" spans="4:4" x14ac:dyDescent="0.25">
      <c r="D25227" s="3"/>
    </row>
    <row r="25228" spans="4:4" x14ac:dyDescent="0.25">
      <c r="D25228" s="3"/>
    </row>
    <row r="25229" spans="4:4" x14ac:dyDescent="0.25">
      <c r="D25229" s="3"/>
    </row>
    <row r="25230" spans="4:4" x14ac:dyDescent="0.25">
      <c r="D25230" s="3"/>
    </row>
    <row r="25231" spans="4:4" x14ac:dyDescent="0.25">
      <c r="D25231" s="3"/>
    </row>
    <row r="25232" spans="4:4" x14ac:dyDescent="0.25">
      <c r="D25232" s="3"/>
    </row>
    <row r="25233" spans="4:4" x14ac:dyDescent="0.25">
      <c r="D25233" s="3"/>
    </row>
    <row r="25234" spans="4:4" x14ac:dyDescent="0.25">
      <c r="D25234" s="3"/>
    </row>
    <row r="25235" spans="4:4" x14ac:dyDescent="0.25">
      <c r="D25235" s="3"/>
    </row>
    <row r="25236" spans="4:4" x14ac:dyDescent="0.25">
      <c r="D25236" s="3"/>
    </row>
    <row r="25237" spans="4:4" x14ac:dyDescent="0.25">
      <c r="D25237" s="3"/>
    </row>
    <row r="25238" spans="4:4" x14ac:dyDescent="0.25">
      <c r="D25238" s="3"/>
    </row>
    <row r="25239" spans="4:4" x14ac:dyDescent="0.25">
      <c r="D25239" s="3"/>
    </row>
    <row r="25240" spans="4:4" x14ac:dyDescent="0.25">
      <c r="D25240" s="3"/>
    </row>
    <row r="25241" spans="4:4" x14ac:dyDescent="0.25">
      <c r="D25241" s="3"/>
    </row>
    <row r="25242" spans="4:4" x14ac:dyDescent="0.25">
      <c r="D25242" s="3"/>
    </row>
    <row r="25243" spans="4:4" x14ac:dyDescent="0.25">
      <c r="D25243" s="3"/>
    </row>
    <row r="25244" spans="4:4" x14ac:dyDescent="0.25">
      <c r="D25244" s="3"/>
    </row>
    <row r="25245" spans="4:4" x14ac:dyDescent="0.25">
      <c r="D25245" s="3"/>
    </row>
    <row r="25246" spans="4:4" x14ac:dyDescent="0.25">
      <c r="D25246" s="3"/>
    </row>
    <row r="25247" spans="4:4" x14ac:dyDescent="0.25">
      <c r="D25247" s="3"/>
    </row>
    <row r="25248" spans="4:4" x14ac:dyDescent="0.25">
      <c r="D25248" s="3"/>
    </row>
    <row r="25249" spans="4:4" x14ac:dyDescent="0.25">
      <c r="D25249" s="3"/>
    </row>
    <row r="25250" spans="4:4" x14ac:dyDescent="0.25">
      <c r="D25250" s="3"/>
    </row>
    <row r="25251" spans="4:4" x14ac:dyDescent="0.25">
      <c r="D25251" s="3"/>
    </row>
    <row r="25252" spans="4:4" x14ac:dyDescent="0.25">
      <c r="D25252" s="3"/>
    </row>
    <row r="25253" spans="4:4" x14ac:dyDescent="0.25">
      <c r="D25253" s="3"/>
    </row>
    <row r="25254" spans="4:4" x14ac:dyDescent="0.25">
      <c r="D25254" s="3"/>
    </row>
    <row r="25255" spans="4:4" x14ac:dyDescent="0.25">
      <c r="D25255" s="3"/>
    </row>
    <row r="25256" spans="4:4" x14ac:dyDescent="0.25">
      <c r="D25256" s="3"/>
    </row>
    <row r="25257" spans="4:4" x14ac:dyDescent="0.25">
      <c r="D25257" s="3"/>
    </row>
    <row r="25258" spans="4:4" x14ac:dyDescent="0.25">
      <c r="D25258" s="3"/>
    </row>
    <row r="25259" spans="4:4" x14ac:dyDescent="0.25">
      <c r="D25259" s="3"/>
    </row>
    <row r="25260" spans="4:4" x14ac:dyDescent="0.25">
      <c r="D25260" s="3"/>
    </row>
    <row r="25261" spans="4:4" x14ac:dyDescent="0.25">
      <c r="D25261" s="3"/>
    </row>
    <row r="25262" spans="4:4" x14ac:dyDescent="0.25">
      <c r="D25262" s="3"/>
    </row>
    <row r="25263" spans="4:4" x14ac:dyDescent="0.25">
      <c r="D25263" s="3"/>
    </row>
    <row r="25264" spans="4:4" x14ac:dyDescent="0.25">
      <c r="D25264" s="3"/>
    </row>
    <row r="25265" spans="4:4" x14ac:dyDescent="0.25">
      <c r="D25265" s="3"/>
    </row>
    <row r="25266" spans="4:4" x14ac:dyDescent="0.25">
      <c r="D25266" s="3"/>
    </row>
    <row r="25267" spans="4:4" x14ac:dyDescent="0.25">
      <c r="D25267" s="3"/>
    </row>
    <row r="25268" spans="4:4" x14ac:dyDescent="0.25">
      <c r="D25268" s="3"/>
    </row>
    <row r="25269" spans="4:4" x14ac:dyDescent="0.25">
      <c r="D25269" s="3"/>
    </row>
    <row r="25270" spans="4:4" x14ac:dyDescent="0.25">
      <c r="D25270" s="3"/>
    </row>
    <row r="25271" spans="4:4" x14ac:dyDescent="0.25">
      <c r="D25271" s="3"/>
    </row>
    <row r="25272" spans="4:4" x14ac:dyDescent="0.25">
      <c r="D25272" s="3"/>
    </row>
    <row r="25273" spans="4:4" x14ac:dyDescent="0.25">
      <c r="D25273" s="3"/>
    </row>
    <row r="25274" spans="4:4" x14ac:dyDescent="0.25">
      <c r="D25274" s="3"/>
    </row>
    <row r="25275" spans="4:4" x14ac:dyDescent="0.25">
      <c r="D25275" s="3"/>
    </row>
    <row r="25276" spans="4:4" x14ac:dyDescent="0.25">
      <c r="D25276" s="3"/>
    </row>
    <row r="25277" spans="4:4" x14ac:dyDescent="0.25">
      <c r="D25277" s="3"/>
    </row>
    <row r="25278" spans="4:4" x14ac:dyDescent="0.25">
      <c r="D25278" s="3"/>
    </row>
    <row r="25279" spans="4:4" x14ac:dyDescent="0.25">
      <c r="D25279" s="3"/>
    </row>
    <row r="25280" spans="4:4" x14ac:dyDescent="0.25">
      <c r="D25280" s="3"/>
    </row>
    <row r="25281" spans="4:4" x14ac:dyDescent="0.25">
      <c r="D25281" s="3"/>
    </row>
    <row r="25282" spans="4:4" x14ac:dyDescent="0.25">
      <c r="D25282" s="3"/>
    </row>
    <row r="25283" spans="4:4" x14ac:dyDescent="0.25">
      <c r="D25283" s="3"/>
    </row>
    <row r="25284" spans="4:4" x14ac:dyDescent="0.25">
      <c r="D25284" s="3"/>
    </row>
    <row r="25285" spans="4:4" x14ac:dyDescent="0.25">
      <c r="D25285" s="3"/>
    </row>
    <row r="25286" spans="4:4" x14ac:dyDescent="0.25">
      <c r="D25286" s="3"/>
    </row>
    <row r="25287" spans="4:4" x14ac:dyDescent="0.25">
      <c r="D25287" s="3"/>
    </row>
    <row r="25288" spans="4:4" x14ac:dyDescent="0.25">
      <c r="D25288" s="3"/>
    </row>
    <row r="25289" spans="4:4" x14ac:dyDescent="0.25">
      <c r="D25289" s="3"/>
    </row>
    <row r="25290" spans="4:4" x14ac:dyDescent="0.25">
      <c r="D25290" s="3"/>
    </row>
    <row r="25291" spans="4:4" x14ac:dyDescent="0.25">
      <c r="D25291" s="3"/>
    </row>
    <row r="25292" spans="4:4" x14ac:dyDescent="0.25">
      <c r="D25292" s="3"/>
    </row>
    <row r="25293" spans="4:4" x14ac:dyDescent="0.25">
      <c r="D25293" s="3"/>
    </row>
    <row r="25294" spans="4:4" x14ac:dyDescent="0.25">
      <c r="D25294" s="3"/>
    </row>
    <row r="25295" spans="4:4" x14ac:dyDescent="0.25">
      <c r="D25295" s="3"/>
    </row>
    <row r="25296" spans="4:4" x14ac:dyDescent="0.25">
      <c r="D25296" s="3"/>
    </row>
    <row r="25297" spans="4:4" x14ac:dyDescent="0.25">
      <c r="D25297" s="3"/>
    </row>
    <row r="25298" spans="4:4" x14ac:dyDescent="0.25">
      <c r="D25298" s="3"/>
    </row>
    <row r="25299" spans="4:4" x14ac:dyDescent="0.25">
      <c r="D25299" s="3"/>
    </row>
    <row r="25300" spans="4:4" x14ac:dyDescent="0.25">
      <c r="D25300" s="3"/>
    </row>
    <row r="25301" spans="4:4" x14ac:dyDescent="0.25">
      <c r="D25301" s="3"/>
    </row>
    <row r="25302" spans="4:4" x14ac:dyDescent="0.25">
      <c r="D25302" s="3"/>
    </row>
    <row r="25303" spans="4:4" x14ac:dyDescent="0.25">
      <c r="D25303" s="3"/>
    </row>
    <row r="25304" spans="4:4" x14ac:dyDescent="0.25">
      <c r="D25304" s="3"/>
    </row>
    <row r="25305" spans="4:4" x14ac:dyDescent="0.25">
      <c r="D25305" s="3"/>
    </row>
    <row r="25306" spans="4:4" x14ac:dyDescent="0.25">
      <c r="D25306" s="3"/>
    </row>
    <row r="25307" spans="4:4" x14ac:dyDescent="0.25">
      <c r="D25307" s="3"/>
    </row>
    <row r="25308" spans="4:4" x14ac:dyDescent="0.25">
      <c r="D25308" s="3"/>
    </row>
    <row r="25309" spans="4:4" x14ac:dyDescent="0.25">
      <c r="D25309" s="3"/>
    </row>
    <row r="25310" spans="4:4" x14ac:dyDescent="0.25">
      <c r="D25310" s="3"/>
    </row>
    <row r="25311" spans="4:4" x14ac:dyDescent="0.25">
      <c r="D25311" s="3"/>
    </row>
    <row r="25312" spans="4:4" x14ac:dyDescent="0.25">
      <c r="D25312" s="3"/>
    </row>
    <row r="25313" spans="4:4" x14ac:dyDescent="0.25">
      <c r="D25313" s="3"/>
    </row>
    <row r="25314" spans="4:4" x14ac:dyDescent="0.25">
      <c r="D25314" s="3"/>
    </row>
    <row r="25315" spans="4:4" x14ac:dyDescent="0.25">
      <c r="D25315" s="3"/>
    </row>
    <row r="25316" spans="4:4" x14ac:dyDescent="0.25">
      <c r="D25316" s="3"/>
    </row>
    <row r="25317" spans="4:4" x14ac:dyDescent="0.25">
      <c r="D25317" s="3"/>
    </row>
    <row r="25318" spans="4:4" x14ac:dyDescent="0.25">
      <c r="D25318" s="3"/>
    </row>
    <row r="25319" spans="4:4" x14ac:dyDescent="0.25">
      <c r="D25319" s="3"/>
    </row>
    <row r="25320" spans="4:4" x14ac:dyDescent="0.25">
      <c r="D25320" s="3"/>
    </row>
    <row r="25321" spans="4:4" x14ac:dyDescent="0.25">
      <c r="D25321" s="3"/>
    </row>
    <row r="25322" spans="4:4" x14ac:dyDescent="0.25">
      <c r="D25322" s="3"/>
    </row>
    <row r="25323" spans="4:4" x14ac:dyDescent="0.25">
      <c r="D25323" s="3"/>
    </row>
    <row r="25324" spans="4:4" x14ac:dyDescent="0.25">
      <c r="D25324" s="3"/>
    </row>
    <row r="25325" spans="4:4" x14ac:dyDescent="0.25">
      <c r="D25325" s="3"/>
    </row>
    <row r="25326" spans="4:4" x14ac:dyDescent="0.25">
      <c r="D25326" s="3"/>
    </row>
    <row r="25327" spans="4:4" x14ac:dyDescent="0.25">
      <c r="D25327" s="3"/>
    </row>
    <row r="25328" spans="4:4" x14ac:dyDescent="0.25">
      <c r="D25328" s="3"/>
    </row>
    <row r="25329" spans="4:4" x14ac:dyDescent="0.25">
      <c r="D25329" s="3"/>
    </row>
    <row r="25330" spans="4:4" x14ac:dyDescent="0.25">
      <c r="D25330" s="3"/>
    </row>
    <row r="25331" spans="4:4" x14ac:dyDescent="0.25">
      <c r="D25331" s="3"/>
    </row>
    <row r="25332" spans="4:4" x14ac:dyDescent="0.25">
      <c r="D25332" s="3"/>
    </row>
    <row r="25333" spans="4:4" x14ac:dyDescent="0.25">
      <c r="D25333" s="3"/>
    </row>
    <row r="25334" spans="4:4" x14ac:dyDescent="0.25">
      <c r="D25334" s="3"/>
    </row>
    <row r="25335" spans="4:4" x14ac:dyDescent="0.25">
      <c r="D25335" s="3"/>
    </row>
    <row r="25336" spans="4:4" x14ac:dyDescent="0.25">
      <c r="D25336" s="3"/>
    </row>
    <row r="25337" spans="4:4" x14ac:dyDescent="0.25">
      <c r="D25337" s="3"/>
    </row>
    <row r="25338" spans="4:4" x14ac:dyDescent="0.25">
      <c r="D25338" s="3"/>
    </row>
    <row r="25339" spans="4:4" x14ac:dyDescent="0.25">
      <c r="D25339" s="3"/>
    </row>
    <row r="25340" spans="4:4" x14ac:dyDescent="0.25">
      <c r="D25340" s="3"/>
    </row>
    <row r="25341" spans="4:4" x14ac:dyDescent="0.25">
      <c r="D25341" s="3"/>
    </row>
    <row r="25342" spans="4:4" x14ac:dyDescent="0.25">
      <c r="D25342" s="3"/>
    </row>
    <row r="25343" spans="4:4" x14ac:dyDescent="0.25">
      <c r="D25343" s="3"/>
    </row>
    <row r="25344" spans="4:4" x14ac:dyDescent="0.25">
      <c r="D25344" s="3"/>
    </row>
    <row r="25345" spans="4:4" x14ac:dyDescent="0.25">
      <c r="D25345" s="3"/>
    </row>
    <row r="25346" spans="4:4" x14ac:dyDescent="0.25">
      <c r="D25346" s="3"/>
    </row>
    <row r="25347" spans="4:4" x14ac:dyDescent="0.25">
      <c r="D25347" s="3"/>
    </row>
    <row r="25348" spans="4:4" x14ac:dyDescent="0.25">
      <c r="D25348" s="3"/>
    </row>
    <row r="25349" spans="4:4" x14ac:dyDescent="0.25">
      <c r="D25349" s="3"/>
    </row>
    <row r="25350" spans="4:4" x14ac:dyDescent="0.25">
      <c r="D25350" s="3"/>
    </row>
    <row r="25351" spans="4:4" x14ac:dyDescent="0.25">
      <c r="D25351" s="3"/>
    </row>
    <row r="25352" spans="4:4" x14ac:dyDescent="0.25">
      <c r="D25352" s="3"/>
    </row>
    <row r="25353" spans="4:4" x14ac:dyDescent="0.25">
      <c r="D25353" s="3"/>
    </row>
    <row r="25354" spans="4:4" x14ac:dyDescent="0.25">
      <c r="D25354" s="3"/>
    </row>
    <row r="25355" spans="4:4" x14ac:dyDescent="0.25">
      <c r="D25355" s="3"/>
    </row>
    <row r="25356" spans="4:4" x14ac:dyDescent="0.25">
      <c r="D25356" s="3"/>
    </row>
    <row r="25357" spans="4:4" x14ac:dyDescent="0.25">
      <c r="D25357" s="3"/>
    </row>
    <row r="25358" spans="4:4" x14ac:dyDescent="0.25">
      <c r="D25358" s="3"/>
    </row>
    <row r="25359" spans="4:4" x14ac:dyDescent="0.25">
      <c r="D25359" s="3"/>
    </row>
    <row r="25360" spans="4:4" x14ac:dyDescent="0.25">
      <c r="D25360" s="3"/>
    </row>
    <row r="25361" spans="4:4" x14ac:dyDescent="0.25">
      <c r="D25361" s="3"/>
    </row>
    <row r="25362" spans="4:4" x14ac:dyDescent="0.25">
      <c r="D25362" s="3"/>
    </row>
    <row r="25363" spans="4:4" x14ac:dyDescent="0.25">
      <c r="D25363" s="3"/>
    </row>
    <row r="25364" spans="4:4" x14ac:dyDescent="0.25">
      <c r="D25364" s="3"/>
    </row>
    <row r="25365" spans="4:4" x14ac:dyDescent="0.25">
      <c r="D25365" s="3"/>
    </row>
    <row r="25366" spans="4:4" x14ac:dyDescent="0.25">
      <c r="D25366" s="3"/>
    </row>
    <row r="25367" spans="4:4" x14ac:dyDescent="0.25">
      <c r="D25367" s="3"/>
    </row>
    <row r="25368" spans="4:4" x14ac:dyDescent="0.25">
      <c r="D25368" s="3"/>
    </row>
    <row r="25369" spans="4:4" x14ac:dyDescent="0.25">
      <c r="D25369" s="3"/>
    </row>
    <row r="25370" spans="4:4" x14ac:dyDescent="0.25">
      <c r="D25370" s="3"/>
    </row>
    <row r="25371" spans="4:4" x14ac:dyDescent="0.25">
      <c r="D25371" s="3"/>
    </row>
    <row r="25372" spans="4:4" x14ac:dyDescent="0.25">
      <c r="D25372" s="3"/>
    </row>
    <row r="25373" spans="4:4" x14ac:dyDescent="0.25">
      <c r="D25373" s="3"/>
    </row>
    <row r="25374" spans="4:4" x14ac:dyDescent="0.25">
      <c r="D25374" s="3"/>
    </row>
    <row r="25375" spans="4:4" x14ac:dyDescent="0.25">
      <c r="D25375" s="3"/>
    </row>
    <row r="25376" spans="4:4" x14ac:dyDescent="0.25">
      <c r="D25376" s="3"/>
    </row>
    <row r="25377" spans="4:4" x14ac:dyDescent="0.25">
      <c r="D25377" s="3"/>
    </row>
    <row r="25378" spans="4:4" x14ac:dyDescent="0.25">
      <c r="D25378" s="3"/>
    </row>
    <row r="25379" spans="4:4" x14ac:dyDescent="0.25">
      <c r="D25379" s="3"/>
    </row>
    <row r="25380" spans="4:4" x14ac:dyDescent="0.25">
      <c r="D25380" s="3"/>
    </row>
    <row r="25381" spans="4:4" x14ac:dyDescent="0.25">
      <c r="D25381" s="3"/>
    </row>
    <row r="25382" spans="4:4" x14ac:dyDescent="0.25">
      <c r="D25382" s="3"/>
    </row>
    <row r="25383" spans="4:4" x14ac:dyDescent="0.25">
      <c r="D25383" s="3"/>
    </row>
    <row r="25384" spans="4:4" x14ac:dyDescent="0.25">
      <c r="D25384" s="3"/>
    </row>
    <row r="25385" spans="4:4" x14ac:dyDescent="0.25">
      <c r="D25385" s="3"/>
    </row>
    <row r="25386" spans="4:4" x14ac:dyDescent="0.25">
      <c r="D25386" s="3"/>
    </row>
    <row r="25387" spans="4:4" x14ac:dyDescent="0.25">
      <c r="D25387" s="3"/>
    </row>
    <row r="25388" spans="4:4" x14ac:dyDescent="0.25">
      <c r="D25388" s="3"/>
    </row>
    <row r="25389" spans="4:4" x14ac:dyDescent="0.25">
      <c r="D25389" s="3"/>
    </row>
    <row r="25390" spans="4:4" x14ac:dyDescent="0.25">
      <c r="D25390" s="3"/>
    </row>
    <row r="25391" spans="4:4" x14ac:dyDescent="0.25">
      <c r="D25391" s="3"/>
    </row>
    <row r="25392" spans="4:4" x14ac:dyDescent="0.25">
      <c r="D25392" s="3"/>
    </row>
    <row r="25393" spans="4:4" x14ac:dyDescent="0.25">
      <c r="D25393" s="3"/>
    </row>
    <row r="25394" spans="4:4" x14ac:dyDescent="0.25">
      <c r="D25394" s="3"/>
    </row>
    <row r="25395" spans="4:4" x14ac:dyDescent="0.25">
      <c r="D25395" s="3"/>
    </row>
    <row r="25396" spans="4:4" x14ac:dyDescent="0.25">
      <c r="D25396" s="3"/>
    </row>
    <row r="25397" spans="4:4" x14ac:dyDescent="0.25">
      <c r="D25397" s="3"/>
    </row>
    <row r="25398" spans="4:4" x14ac:dyDescent="0.25">
      <c r="D25398" s="3"/>
    </row>
    <row r="25399" spans="4:4" x14ac:dyDescent="0.25">
      <c r="D25399" s="3"/>
    </row>
    <row r="25400" spans="4:4" x14ac:dyDescent="0.25">
      <c r="D25400" s="3"/>
    </row>
    <row r="25401" spans="4:4" x14ac:dyDescent="0.25">
      <c r="D25401" s="3"/>
    </row>
    <row r="25402" spans="4:4" x14ac:dyDescent="0.25">
      <c r="D25402" s="3"/>
    </row>
    <row r="25403" spans="4:4" x14ac:dyDescent="0.25">
      <c r="D25403" s="3"/>
    </row>
    <row r="25404" spans="4:4" x14ac:dyDescent="0.25">
      <c r="D25404" s="3"/>
    </row>
    <row r="25405" spans="4:4" x14ac:dyDescent="0.25">
      <c r="D25405" s="3"/>
    </row>
    <row r="25406" spans="4:4" x14ac:dyDescent="0.25">
      <c r="D25406" s="3"/>
    </row>
    <row r="25407" spans="4:4" x14ac:dyDescent="0.25">
      <c r="D25407" s="3"/>
    </row>
    <row r="25408" spans="4:4" x14ac:dyDescent="0.25">
      <c r="D25408" s="3"/>
    </row>
    <row r="25409" spans="4:4" x14ac:dyDescent="0.25">
      <c r="D25409" s="3"/>
    </row>
    <row r="25410" spans="4:4" x14ac:dyDescent="0.25">
      <c r="D25410" s="3"/>
    </row>
    <row r="25411" spans="4:4" x14ac:dyDescent="0.25">
      <c r="D25411" s="3"/>
    </row>
    <row r="25412" spans="4:4" x14ac:dyDescent="0.25">
      <c r="D25412" s="3"/>
    </row>
    <row r="25413" spans="4:4" x14ac:dyDescent="0.25">
      <c r="D25413" s="3"/>
    </row>
    <row r="25414" spans="4:4" x14ac:dyDescent="0.25">
      <c r="D25414" s="3"/>
    </row>
    <row r="25415" spans="4:4" x14ac:dyDescent="0.25">
      <c r="D25415" s="3"/>
    </row>
    <row r="25416" spans="4:4" x14ac:dyDescent="0.25">
      <c r="D25416" s="3"/>
    </row>
    <row r="25417" spans="4:4" x14ac:dyDescent="0.25">
      <c r="D25417" s="3"/>
    </row>
    <row r="25418" spans="4:4" x14ac:dyDescent="0.25">
      <c r="D25418" s="3"/>
    </row>
    <row r="25419" spans="4:4" x14ac:dyDescent="0.25">
      <c r="D25419" s="3"/>
    </row>
    <row r="25420" spans="4:4" x14ac:dyDescent="0.25">
      <c r="D25420" s="3"/>
    </row>
    <row r="25421" spans="4:4" x14ac:dyDescent="0.25">
      <c r="D25421" s="3"/>
    </row>
    <row r="25422" spans="4:4" x14ac:dyDescent="0.25">
      <c r="D25422" s="3"/>
    </row>
    <row r="25423" spans="4:4" x14ac:dyDescent="0.25">
      <c r="D25423" s="3"/>
    </row>
    <row r="25424" spans="4:4" x14ac:dyDescent="0.25">
      <c r="D25424" s="3"/>
    </row>
    <row r="25425" spans="4:4" x14ac:dyDescent="0.25">
      <c r="D25425" s="3"/>
    </row>
    <row r="25426" spans="4:4" x14ac:dyDescent="0.25">
      <c r="D25426" s="3"/>
    </row>
    <row r="25427" spans="4:4" x14ac:dyDescent="0.25">
      <c r="D25427" s="3"/>
    </row>
    <row r="25428" spans="4:4" x14ac:dyDescent="0.25">
      <c r="D25428" s="3"/>
    </row>
    <row r="25429" spans="4:4" x14ac:dyDescent="0.25">
      <c r="D25429" s="3"/>
    </row>
    <row r="25430" spans="4:4" x14ac:dyDescent="0.25">
      <c r="D25430" s="3"/>
    </row>
    <row r="25431" spans="4:4" x14ac:dyDescent="0.25">
      <c r="D25431" s="3"/>
    </row>
    <row r="25432" spans="4:4" x14ac:dyDescent="0.25">
      <c r="D25432" s="3"/>
    </row>
    <row r="25433" spans="4:4" x14ac:dyDescent="0.25">
      <c r="D25433" s="3"/>
    </row>
    <row r="25434" spans="4:4" x14ac:dyDescent="0.25">
      <c r="D25434" s="3"/>
    </row>
    <row r="25435" spans="4:4" x14ac:dyDescent="0.25">
      <c r="D25435" s="3"/>
    </row>
    <row r="25436" spans="4:4" x14ac:dyDescent="0.25">
      <c r="D25436" s="3"/>
    </row>
    <row r="25437" spans="4:4" x14ac:dyDescent="0.25">
      <c r="D25437" s="3"/>
    </row>
    <row r="25438" spans="4:4" x14ac:dyDescent="0.25">
      <c r="D25438" s="3"/>
    </row>
    <row r="25439" spans="4:4" x14ac:dyDescent="0.25">
      <c r="D25439" s="3"/>
    </row>
    <row r="25440" spans="4:4" x14ac:dyDescent="0.25">
      <c r="D25440" s="3"/>
    </row>
    <row r="25441" spans="4:4" x14ac:dyDescent="0.25">
      <c r="D25441" s="3"/>
    </row>
    <row r="25442" spans="4:4" x14ac:dyDescent="0.25">
      <c r="D25442" s="3"/>
    </row>
    <row r="25443" spans="4:4" x14ac:dyDescent="0.25">
      <c r="D25443" s="3"/>
    </row>
    <row r="25444" spans="4:4" x14ac:dyDescent="0.25">
      <c r="D25444" s="3"/>
    </row>
    <row r="25445" spans="4:4" x14ac:dyDescent="0.25">
      <c r="D25445" s="3"/>
    </row>
    <row r="25446" spans="4:4" x14ac:dyDescent="0.25">
      <c r="D25446" s="3"/>
    </row>
    <row r="25447" spans="4:4" x14ac:dyDescent="0.25">
      <c r="D25447" s="3"/>
    </row>
    <row r="25448" spans="4:4" x14ac:dyDescent="0.25">
      <c r="D25448" s="3"/>
    </row>
    <row r="25449" spans="4:4" x14ac:dyDescent="0.25">
      <c r="D25449" s="3"/>
    </row>
    <row r="25450" spans="4:4" x14ac:dyDescent="0.25">
      <c r="D25450" s="3"/>
    </row>
    <row r="25451" spans="4:4" x14ac:dyDescent="0.25">
      <c r="D25451" s="3"/>
    </row>
    <row r="25452" spans="4:4" x14ac:dyDescent="0.25">
      <c r="D25452" s="3"/>
    </row>
    <row r="25453" spans="4:4" x14ac:dyDescent="0.25">
      <c r="D25453" s="3"/>
    </row>
    <row r="25454" spans="4:4" x14ac:dyDescent="0.25">
      <c r="D25454" s="3"/>
    </row>
    <row r="25455" spans="4:4" x14ac:dyDescent="0.25">
      <c r="D25455" s="3"/>
    </row>
    <row r="25456" spans="4:4" x14ac:dyDescent="0.25">
      <c r="D25456" s="3"/>
    </row>
    <row r="25457" spans="4:4" x14ac:dyDescent="0.25">
      <c r="D25457" s="3"/>
    </row>
    <row r="25458" spans="4:4" x14ac:dyDescent="0.25">
      <c r="D25458" s="3"/>
    </row>
    <row r="25459" spans="4:4" x14ac:dyDescent="0.25">
      <c r="D25459" s="3"/>
    </row>
    <row r="25460" spans="4:4" x14ac:dyDescent="0.25">
      <c r="D25460" s="3"/>
    </row>
    <row r="25461" spans="4:4" x14ac:dyDescent="0.25">
      <c r="D25461" s="3"/>
    </row>
    <row r="25462" spans="4:4" x14ac:dyDescent="0.25">
      <c r="D25462" s="3"/>
    </row>
    <row r="25463" spans="4:4" x14ac:dyDescent="0.25">
      <c r="D25463" s="3"/>
    </row>
    <row r="25464" spans="4:4" x14ac:dyDescent="0.25">
      <c r="D25464" s="3"/>
    </row>
    <row r="25465" spans="4:4" x14ac:dyDescent="0.25">
      <c r="D25465" s="3"/>
    </row>
    <row r="25466" spans="4:4" x14ac:dyDescent="0.25">
      <c r="D25466" s="3"/>
    </row>
    <row r="25467" spans="4:4" x14ac:dyDescent="0.25">
      <c r="D25467" s="3"/>
    </row>
    <row r="25468" spans="4:4" x14ac:dyDescent="0.25">
      <c r="D25468" s="3"/>
    </row>
    <row r="25469" spans="4:4" x14ac:dyDescent="0.25">
      <c r="D25469" s="3"/>
    </row>
    <row r="25470" spans="4:4" x14ac:dyDescent="0.25">
      <c r="D25470" s="3"/>
    </row>
    <row r="25471" spans="4:4" x14ac:dyDescent="0.25">
      <c r="D25471" s="3"/>
    </row>
    <row r="25472" spans="4:4" x14ac:dyDescent="0.25">
      <c r="D25472" s="3"/>
    </row>
    <row r="25473" spans="4:4" x14ac:dyDescent="0.25">
      <c r="D25473" s="3"/>
    </row>
    <row r="25474" spans="4:4" x14ac:dyDescent="0.25">
      <c r="D25474" s="3"/>
    </row>
    <row r="25475" spans="4:4" x14ac:dyDescent="0.25">
      <c r="D25475" s="3"/>
    </row>
    <row r="25476" spans="4:4" x14ac:dyDescent="0.25">
      <c r="D25476" s="3"/>
    </row>
    <row r="25477" spans="4:4" x14ac:dyDescent="0.25">
      <c r="D25477" s="3"/>
    </row>
    <row r="25478" spans="4:4" x14ac:dyDescent="0.25">
      <c r="D25478" s="3"/>
    </row>
    <row r="25479" spans="4:4" x14ac:dyDescent="0.25">
      <c r="D25479" s="3"/>
    </row>
    <row r="25480" spans="4:4" x14ac:dyDescent="0.25">
      <c r="D25480" s="3"/>
    </row>
    <row r="25481" spans="4:4" x14ac:dyDescent="0.25">
      <c r="D25481" s="3"/>
    </row>
    <row r="25482" spans="4:4" x14ac:dyDescent="0.25">
      <c r="D25482" s="3"/>
    </row>
    <row r="25483" spans="4:4" x14ac:dyDescent="0.25">
      <c r="D25483" s="3"/>
    </row>
    <row r="25484" spans="4:4" x14ac:dyDescent="0.25">
      <c r="D25484" s="3"/>
    </row>
    <row r="25485" spans="4:4" x14ac:dyDescent="0.25">
      <c r="D25485" s="3"/>
    </row>
    <row r="25486" spans="4:4" x14ac:dyDescent="0.25">
      <c r="D25486" s="3"/>
    </row>
    <row r="25487" spans="4:4" x14ac:dyDescent="0.25">
      <c r="D25487" s="3"/>
    </row>
    <row r="25488" spans="4:4" x14ac:dyDescent="0.25">
      <c r="D25488" s="3"/>
    </row>
    <row r="25489" spans="4:4" x14ac:dyDescent="0.25">
      <c r="D25489" s="3"/>
    </row>
    <row r="25490" spans="4:4" x14ac:dyDescent="0.25">
      <c r="D25490" s="3"/>
    </row>
    <row r="25491" spans="4:4" x14ac:dyDescent="0.25">
      <c r="D25491" s="3"/>
    </row>
    <row r="25492" spans="4:4" x14ac:dyDescent="0.25">
      <c r="D25492" s="3"/>
    </row>
    <row r="25493" spans="4:4" x14ac:dyDescent="0.25">
      <c r="D25493" s="3"/>
    </row>
    <row r="25494" spans="4:4" x14ac:dyDescent="0.25">
      <c r="D25494" s="3"/>
    </row>
    <row r="25495" spans="4:4" x14ac:dyDescent="0.25">
      <c r="D25495" s="3"/>
    </row>
    <row r="25496" spans="4:4" x14ac:dyDescent="0.25">
      <c r="D25496" s="3"/>
    </row>
    <row r="25497" spans="4:4" x14ac:dyDescent="0.25">
      <c r="D25497" s="3"/>
    </row>
    <row r="25498" spans="4:4" x14ac:dyDescent="0.25">
      <c r="D25498" s="3"/>
    </row>
    <row r="25499" spans="4:4" x14ac:dyDescent="0.25">
      <c r="D25499" s="3"/>
    </row>
    <row r="25500" spans="4:4" x14ac:dyDescent="0.25">
      <c r="D25500" s="3"/>
    </row>
    <row r="25501" spans="4:4" x14ac:dyDescent="0.25">
      <c r="D25501" s="3"/>
    </row>
    <row r="25502" spans="4:4" x14ac:dyDescent="0.25">
      <c r="D25502" s="3"/>
    </row>
    <row r="25503" spans="4:4" x14ac:dyDescent="0.25">
      <c r="D25503" s="3"/>
    </row>
    <row r="25504" spans="4:4" x14ac:dyDescent="0.25">
      <c r="D25504" s="3"/>
    </row>
    <row r="25505" spans="4:4" x14ac:dyDescent="0.25">
      <c r="D25505" s="3"/>
    </row>
    <row r="25506" spans="4:4" x14ac:dyDescent="0.25">
      <c r="D25506" s="3"/>
    </row>
    <row r="25507" spans="4:4" x14ac:dyDescent="0.25">
      <c r="D25507" s="3"/>
    </row>
    <row r="25508" spans="4:4" x14ac:dyDescent="0.25">
      <c r="D25508" s="3"/>
    </row>
    <row r="25509" spans="4:4" x14ac:dyDescent="0.25">
      <c r="D25509" s="3"/>
    </row>
    <row r="25510" spans="4:4" x14ac:dyDescent="0.25">
      <c r="D25510" s="3"/>
    </row>
    <row r="25511" spans="4:4" x14ac:dyDescent="0.25">
      <c r="D25511" s="3"/>
    </row>
    <row r="25512" spans="4:4" x14ac:dyDescent="0.25">
      <c r="D25512" s="3"/>
    </row>
    <row r="25513" spans="4:4" x14ac:dyDescent="0.25">
      <c r="D25513" s="3"/>
    </row>
    <row r="25514" spans="4:4" x14ac:dyDescent="0.25">
      <c r="D25514" s="3"/>
    </row>
    <row r="25515" spans="4:4" x14ac:dyDescent="0.25">
      <c r="D25515" s="3"/>
    </row>
    <row r="25516" spans="4:4" x14ac:dyDescent="0.25">
      <c r="D25516" s="3"/>
    </row>
    <row r="25517" spans="4:4" x14ac:dyDescent="0.25">
      <c r="D25517" s="3"/>
    </row>
    <row r="25518" spans="4:4" x14ac:dyDescent="0.25">
      <c r="D25518" s="3"/>
    </row>
    <row r="25519" spans="4:4" x14ac:dyDescent="0.25">
      <c r="D25519" s="3"/>
    </row>
    <row r="25520" spans="4:4" x14ac:dyDescent="0.25">
      <c r="D25520" s="3"/>
    </row>
    <row r="25521" spans="4:4" x14ac:dyDescent="0.25">
      <c r="D25521" s="3"/>
    </row>
    <row r="25522" spans="4:4" x14ac:dyDescent="0.25">
      <c r="D25522" s="3"/>
    </row>
    <row r="25523" spans="4:4" x14ac:dyDescent="0.25">
      <c r="D25523" s="3"/>
    </row>
    <row r="25524" spans="4:4" x14ac:dyDescent="0.25">
      <c r="D25524" s="3"/>
    </row>
    <row r="25525" spans="4:4" x14ac:dyDescent="0.25">
      <c r="D25525" s="3"/>
    </row>
    <row r="25526" spans="4:4" x14ac:dyDescent="0.25">
      <c r="D25526" s="3"/>
    </row>
    <row r="25527" spans="4:4" x14ac:dyDescent="0.25">
      <c r="D25527" s="3"/>
    </row>
    <row r="25528" spans="4:4" x14ac:dyDescent="0.25">
      <c r="D25528" s="3"/>
    </row>
    <row r="25529" spans="4:4" x14ac:dyDescent="0.25">
      <c r="D25529" s="3"/>
    </row>
    <row r="25530" spans="4:4" x14ac:dyDescent="0.25">
      <c r="D25530" s="3"/>
    </row>
    <row r="25531" spans="4:4" x14ac:dyDescent="0.25">
      <c r="D25531" s="3"/>
    </row>
    <row r="25532" spans="4:4" x14ac:dyDescent="0.25">
      <c r="D25532" s="3"/>
    </row>
    <row r="25533" spans="4:4" x14ac:dyDescent="0.25">
      <c r="D25533" s="3"/>
    </row>
    <row r="25534" spans="4:4" x14ac:dyDescent="0.25">
      <c r="D25534" s="3"/>
    </row>
    <row r="25535" spans="4:4" x14ac:dyDescent="0.25">
      <c r="D25535" s="3"/>
    </row>
    <row r="25536" spans="4:4" x14ac:dyDescent="0.25">
      <c r="D25536" s="3"/>
    </row>
    <row r="25537" spans="4:4" x14ac:dyDescent="0.25">
      <c r="D25537" s="3"/>
    </row>
    <row r="25538" spans="4:4" x14ac:dyDescent="0.25">
      <c r="D25538" s="3"/>
    </row>
    <row r="25539" spans="4:4" x14ac:dyDescent="0.25">
      <c r="D25539" s="3"/>
    </row>
    <row r="25540" spans="4:4" x14ac:dyDescent="0.25">
      <c r="D25540" s="3"/>
    </row>
    <row r="25541" spans="4:4" x14ac:dyDescent="0.25">
      <c r="D25541" s="3"/>
    </row>
    <row r="25542" spans="4:4" x14ac:dyDescent="0.25">
      <c r="D25542" s="3"/>
    </row>
    <row r="25543" spans="4:4" x14ac:dyDescent="0.25">
      <c r="D25543" s="3"/>
    </row>
    <row r="25544" spans="4:4" x14ac:dyDescent="0.25">
      <c r="D25544" s="3"/>
    </row>
    <row r="25545" spans="4:4" x14ac:dyDescent="0.25">
      <c r="D25545" s="3"/>
    </row>
    <row r="25546" spans="4:4" x14ac:dyDescent="0.25">
      <c r="D25546" s="3"/>
    </row>
    <row r="25547" spans="4:4" x14ac:dyDescent="0.25">
      <c r="D25547" s="3"/>
    </row>
    <row r="25548" spans="4:4" x14ac:dyDescent="0.25">
      <c r="D25548" s="3"/>
    </row>
    <row r="25549" spans="4:4" x14ac:dyDescent="0.25">
      <c r="D25549" s="3"/>
    </row>
    <row r="25550" spans="4:4" x14ac:dyDescent="0.25">
      <c r="D25550" s="3"/>
    </row>
    <row r="25551" spans="4:4" x14ac:dyDescent="0.25">
      <c r="D25551" s="3"/>
    </row>
    <row r="25552" spans="4:4" x14ac:dyDescent="0.25">
      <c r="D25552" s="3"/>
    </row>
    <row r="25553" spans="4:4" x14ac:dyDescent="0.25">
      <c r="D25553" s="3"/>
    </row>
    <row r="25554" spans="4:4" x14ac:dyDescent="0.25">
      <c r="D25554" s="3"/>
    </row>
    <row r="25555" spans="4:4" x14ac:dyDescent="0.25">
      <c r="D25555" s="3"/>
    </row>
    <row r="25556" spans="4:4" x14ac:dyDescent="0.25">
      <c r="D25556" s="3"/>
    </row>
    <row r="25557" spans="4:4" x14ac:dyDescent="0.25">
      <c r="D25557" s="3"/>
    </row>
    <row r="25558" spans="4:4" x14ac:dyDescent="0.25">
      <c r="D25558" s="3"/>
    </row>
    <row r="25559" spans="4:4" x14ac:dyDescent="0.25">
      <c r="D25559" s="3"/>
    </row>
    <row r="25560" spans="4:4" x14ac:dyDescent="0.25">
      <c r="D25560" s="3"/>
    </row>
    <row r="25561" spans="4:4" x14ac:dyDescent="0.25">
      <c r="D25561" s="3"/>
    </row>
    <row r="25562" spans="4:4" x14ac:dyDescent="0.25">
      <c r="D25562" s="3"/>
    </row>
    <row r="25563" spans="4:4" x14ac:dyDescent="0.25">
      <c r="D25563" s="3"/>
    </row>
    <row r="25564" spans="4:4" x14ac:dyDescent="0.25">
      <c r="D25564" s="3"/>
    </row>
    <row r="25565" spans="4:4" x14ac:dyDescent="0.25">
      <c r="D25565" s="3"/>
    </row>
    <row r="25566" spans="4:4" x14ac:dyDescent="0.25">
      <c r="D25566" s="3"/>
    </row>
    <row r="25567" spans="4:4" x14ac:dyDescent="0.25">
      <c r="D25567" s="3"/>
    </row>
    <row r="25568" spans="4:4" x14ac:dyDescent="0.25">
      <c r="D25568" s="3"/>
    </row>
    <row r="25569" spans="4:4" x14ac:dyDescent="0.25">
      <c r="D25569" s="3"/>
    </row>
    <row r="25570" spans="4:4" x14ac:dyDescent="0.25">
      <c r="D25570" s="3"/>
    </row>
    <row r="25571" spans="4:4" x14ac:dyDescent="0.25">
      <c r="D25571" s="3"/>
    </row>
    <row r="25572" spans="4:4" x14ac:dyDescent="0.25">
      <c r="D25572" s="3"/>
    </row>
    <row r="25573" spans="4:4" x14ac:dyDescent="0.25">
      <c r="D25573" s="3"/>
    </row>
    <row r="25574" spans="4:4" x14ac:dyDescent="0.25">
      <c r="D25574" s="3"/>
    </row>
    <row r="25575" spans="4:4" x14ac:dyDescent="0.25">
      <c r="D25575" s="3"/>
    </row>
    <row r="25576" spans="4:4" x14ac:dyDescent="0.25">
      <c r="D25576" s="3"/>
    </row>
    <row r="25577" spans="4:4" x14ac:dyDescent="0.25">
      <c r="D25577" s="3"/>
    </row>
    <row r="25578" spans="4:4" x14ac:dyDescent="0.25">
      <c r="D25578" s="3"/>
    </row>
    <row r="25579" spans="4:4" x14ac:dyDescent="0.25">
      <c r="D25579" s="3"/>
    </row>
    <row r="25580" spans="4:4" x14ac:dyDescent="0.25">
      <c r="D25580" s="3"/>
    </row>
    <row r="25581" spans="4:4" x14ac:dyDescent="0.25">
      <c r="D25581" s="3"/>
    </row>
    <row r="25582" spans="4:4" x14ac:dyDescent="0.25">
      <c r="D25582" s="3"/>
    </row>
    <row r="25583" spans="4:4" x14ac:dyDescent="0.25">
      <c r="D25583" s="3"/>
    </row>
    <row r="25584" spans="4:4" x14ac:dyDescent="0.25">
      <c r="D25584" s="3"/>
    </row>
    <row r="25585" spans="4:4" x14ac:dyDescent="0.25">
      <c r="D25585" s="3"/>
    </row>
    <row r="25586" spans="4:4" x14ac:dyDescent="0.25">
      <c r="D25586" s="3"/>
    </row>
    <row r="25587" spans="4:4" x14ac:dyDescent="0.25">
      <c r="D25587" s="3"/>
    </row>
    <row r="25588" spans="4:4" x14ac:dyDescent="0.25">
      <c r="D25588" s="3"/>
    </row>
    <row r="25589" spans="4:4" x14ac:dyDescent="0.25">
      <c r="D25589" s="3"/>
    </row>
    <row r="25590" spans="4:4" x14ac:dyDescent="0.25">
      <c r="D25590" s="3"/>
    </row>
    <row r="25591" spans="4:4" x14ac:dyDescent="0.25">
      <c r="D25591" s="3"/>
    </row>
    <row r="25592" spans="4:4" x14ac:dyDescent="0.25">
      <c r="D25592" s="3"/>
    </row>
    <row r="25593" spans="4:4" x14ac:dyDescent="0.25">
      <c r="D25593" s="3"/>
    </row>
    <row r="25594" spans="4:4" x14ac:dyDescent="0.25">
      <c r="D25594" s="3"/>
    </row>
    <row r="25595" spans="4:4" x14ac:dyDescent="0.25">
      <c r="D25595" s="3"/>
    </row>
    <row r="25596" spans="4:4" x14ac:dyDescent="0.25">
      <c r="D25596" s="3"/>
    </row>
    <row r="25597" spans="4:4" x14ac:dyDescent="0.25">
      <c r="D25597" s="3"/>
    </row>
    <row r="25598" spans="4:4" x14ac:dyDescent="0.25">
      <c r="D25598" s="3"/>
    </row>
    <row r="25599" spans="4:4" x14ac:dyDescent="0.25">
      <c r="D25599" s="3"/>
    </row>
    <row r="25600" spans="4:4" x14ac:dyDescent="0.25">
      <c r="D25600" s="3"/>
    </row>
    <row r="25601" spans="4:4" x14ac:dyDescent="0.25">
      <c r="D25601" s="3"/>
    </row>
    <row r="25602" spans="4:4" x14ac:dyDescent="0.25">
      <c r="D25602" s="3"/>
    </row>
    <row r="25603" spans="4:4" x14ac:dyDescent="0.25">
      <c r="D25603" s="3"/>
    </row>
    <row r="25604" spans="4:4" x14ac:dyDescent="0.25">
      <c r="D25604" s="3"/>
    </row>
    <row r="25605" spans="4:4" x14ac:dyDescent="0.25">
      <c r="D25605" s="3"/>
    </row>
    <row r="25606" spans="4:4" x14ac:dyDescent="0.25">
      <c r="D25606" s="3"/>
    </row>
    <row r="25607" spans="4:4" x14ac:dyDescent="0.25">
      <c r="D25607" s="3"/>
    </row>
    <row r="25608" spans="4:4" x14ac:dyDescent="0.25">
      <c r="D25608" s="3"/>
    </row>
    <row r="25609" spans="4:4" x14ac:dyDescent="0.25">
      <c r="D25609" s="3"/>
    </row>
    <row r="25610" spans="4:4" x14ac:dyDescent="0.25">
      <c r="D25610" s="3"/>
    </row>
    <row r="25611" spans="4:4" x14ac:dyDescent="0.25">
      <c r="D25611" s="3"/>
    </row>
    <row r="25612" spans="4:4" x14ac:dyDescent="0.25">
      <c r="D25612" s="3"/>
    </row>
    <row r="25613" spans="4:4" x14ac:dyDescent="0.25">
      <c r="D25613" s="3"/>
    </row>
    <row r="25614" spans="4:4" x14ac:dyDescent="0.25">
      <c r="D25614" s="3"/>
    </row>
    <row r="25615" spans="4:4" x14ac:dyDescent="0.25">
      <c r="D25615" s="3"/>
    </row>
    <row r="25616" spans="4:4" x14ac:dyDescent="0.25">
      <c r="D25616" s="3"/>
    </row>
    <row r="25617" spans="4:4" x14ac:dyDescent="0.25">
      <c r="D25617" s="3"/>
    </row>
    <row r="25618" spans="4:4" x14ac:dyDescent="0.25">
      <c r="D25618" s="3"/>
    </row>
    <row r="25619" spans="4:4" x14ac:dyDescent="0.25">
      <c r="D25619" s="3"/>
    </row>
    <row r="25620" spans="4:4" x14ac:dyDescent="0.25">
      <c r="D25620" s="3"/>
    </row>
    <row r="25621" spans="4:4" x14ac:dyDescent="0.25">
      <c r="D25621" s="3"/>
    </row>
    <row r="25622" spans="4:4" x14ac:dyDescent="0.25">
      <c r="D25622" s="3"/>
    </row>
    <row r="25623" spans="4:4" x14ac:dyDescent="0.25">
      <c r="D25623" s="3"/>
    </row>
    <row r="25624" spans="4:4" x14ac:dyDescent="0.25">
      <c r="D25624" s="3"/>
    </row>
    <row r="25625" spans="4:4" x14ac:dyDescent="0.25">
      <c r="D25625" s="3"/>
    </row>
    <row r="25626" spans="4:4" x14ac:dyDescent="0.25">
      <c r="D25626" s="3"/>
    </row>
    <row r="25627" spans="4:4" x14ac:dyDescent="0.25">
      <c r="D25627" s="3"/>
    </row>
    <row r="25628" spans="4:4" x14ac:dyDescent="0.25">
      <c r="D25628" s="3"/>
    </row>
    <row r="25629" spans="4:4" x14ac:dyDescent="0.25">
      <c r="D25629" s="3"/>
    </row>
    <row r="25630" spans="4:4" x14ac:dyDescent="0.25">
      <c r="D25630" s="3"/>
    </row>
    <row r="25631" spans="4:4" x14ac:dyDescent="0.25">
      <c r="D25631" s="3"/>
    </row>
    <row r="25632" spans="4:4" x14ac:dyDescent="0.25">
      <c r="D25632" s="3"/>
    </row>
    <row r="25633" spans="4:4" x14ac:dyDescent="0.25">
      <c r="D25633" s="3"/>
    </row>
    <row r="25634" spans="4:4" x14ac:dyDescent="0.25">
      <c r="D25634" s="3"/>
    </row>
    <row r="25635" spans="4:4" x14ac:dyDescent="0.25">
      <c r="D25635" s="3"/>
    </row>
    <row r="25636" spans="4:4" x14ac:dyDescent="0.25">
      <c r="D25636" s="3"/>
    </row>
    <row r="25637" spans="4:4" x14ac:dyDescent="0.25">
      <c r="D25637" s="3"/>
    </row>
    <row r="25638" spans="4:4" x14ac:dyDescent="0.25">
      <c r="D25638" s="3"/>
    </row>
    <row r="25639" spans="4:4" x14ac:dyDescent="0.25">
      <c r="D25639" s="3"/>
    </row>
    <row r="25640" spans="4:4" x14ac:dyDescent="0.25">
      <c r="D25640" s="3"/>
    </row>
    <row r="25641" spans="4:4" x14ac:dyDescent="0.25">
      <c r="D25641" s="3"/>
    </row>
    <row r="25642" spans="4:4" x14ac:dyDescent="0.25">
      <c r="D25642" s="3"/>
    </row>
    <row r="25643" spans="4:4" x14ac:dyDescent="0.25">
      <c r="D25643" s="3"/>
    </row>
    <row r="25644" spans="4:4" x14ac:dyDescent="0.25">
      <c r="D25644" s="3"/>
    </row>
    <row r="25645" spans="4:4" x14ac:dyDescent="0.25">
      <c r="D25645" s="3"/>
    </row>
    <row r="25646" spans="4:4" x14ac:dyDescent="0.25">
      <c r="D25646" s="3"/>
    </row>
    <row r="25647" spans="4:4" x14ac:dyDescent="0.25">
      <c r="D25647" s="3"/>
    </row>
    <row r="25648" spans="4:4" x14ac:dyDescent="0.25">
      <c r="D25648" s="3"/>
    </row>
    <row r="25649" spans="4:4" x14ac:dyDescent="0.25">
      <c r="D25649" s="3"/>
    </row>
    <row r="25650" spans="4:4" x14ac:dyDescent="0.25">
      <c r="D25650" s="3"/>
    </row>
    <row r="25651" spans="4:4" x14ac:dyDescent="0.25">
      <c r="D25651" s="3"/>
    </row>
    <row r="25652" spans="4:4" x14ac:dyDescent="0.25">
      <c r="D25652" s="3"/>
    </row>
    <row r="25653" spans="4:4" x14ac:dyDescent="0.25">
      <c r="D25653" s="3"/>
    </row>
    <row r="25654" spans="4:4" x14ac:dyDescent="0.25">
      <c r="D25654" s="3"/>
    </row>
    <row r="25655" spans="4:4" x14ac:dyDescent="0.25">
      <c r="D25655" s="3"/>
    </row>
    <row r="25656" spans="4:4" x14ac:dyDescent="0.25">
      <c r="D25656" s="3"/>
    </row>
    <row r="25657" spans="4:4" x14ac:dyDescent="0.25">
      <c r="D25657" s="3"/>
    </row>
    <row r="25658" spans="4:4" x14ac:dyDescent="0.25">
      <c r="D25658" s="3"/>
    </row>
    <row r="25659" spans="4:4" x14ac:dyDescent="0.25">
      <c r="D25659" s="3"/>
    </row>
    <row r="25660" spans="4:4" x14ac:dyDescent="0.25">
      <c r="D25660" s="3"/>
    </row>
    <row r="25661" spans="4:4" x14ac:dyDescent="0.25">
      <c r="D25661" s="3"/>
    </row>
    <row r="25662" spans="4:4" x14ac:dyDescent="0.25">
      <c r="D25662" s="3"/>
    </row>
    <row r="25663" spans="4:4" x14ac:dyDescent="0.25">
      <c r="D25663" s="3"/>
    </row>
    <row r="25664" spans="4:4" x14ac:dyDescent="0.25">
      <c r="D25664" s="3"/>
    </row>
    <row r="25665" spans="4:4" x14ac:dyDescent="0.25">
      <c r="D25665" s="3"/>
    </row>
    <row r="25666" spans="4:4" x14ac:dyDescent="0.25">
      <c r="D25666" s="3"/>
    </row>
    <row r="25667" spans="4:4" x14ac:dyDescent="0.25">
      <c r="D25667" s="3"/>
    </row>
    <row r="25668" spans="4:4" x14ac:dyDescent="0.25">
      <c r="D25668" s="3"/>
    </row>
    <row r="25669" spans="4:4" x14ac:dyDescent="0.25">
      <c r="D25669" s="3"/>
    </row>
    <row r="25670" spans="4:4" x14ac:dyDescent="0.25">
      <c r="D25670" s="3"/>
    </row>
    <row r="25671" spans="4:4" x14ac:dyDescent="0.25">
      <c r="D25671" s="3"/>
    </row>
    <row r="25672" spans="4:4" x14ac:dyDescent="0.25">
      <c r="D25672" s="3"/>
    </row>
    <row r="25673" spans="4:4" x14ac:dyDescent="0.25">
      <c r="D25673" s="3"/>
    </row>
    <row r="25674" spans="4:4" x14ac:dyDescent="0.25">
      <c r="D25674" s="3"/>
    </row>
    <row r="25675" spans="4:4" x14ac:dyDescent="0.25">
      <c r="D25675" s="3"/>
    </row>
    <row r="25676" spans="4:4" x14ac:dyDescent="0.25">
      <c r="D25676" s="3"/>
    </row>
    <row r="25677" spans="4:4" x14ac:dyDescent="0.25">
      <c r="D25677" s="3"/>
    </row>
    <row r="25678" spans="4:4" x14ac:dyDescent="0.25">
      <c r="D25678" s="3"/>
    </row>
    <row r="25679" spans="4:4" x14ac:dyDescent="0.25">
      <c r="D25679" s="3"/>
    </row>
    <row r="25680" spans="4:4" x14ac:dyDescent="0.25">
      <c r="D25680" s="3"/>
    </row>
    <row r="25681" spans="4:4" x14ac:dyDescent="0.25">
      <c r="D25681" s="3"/>
    </row>
    <row r="25682" spans="4:4" x14ac:dyDescent="0.25">
      <c r="D25682" s="3"/>
    </row>
    <row r="25683" spans="4:4" x14ac:dyDescent="0.25">
      <c r="D25683" s="3"/>
    </row>
    <row r="25684" spans="4:4" x14ac:dyDescent="0.25">
      <c r="D25684" s="3"/>
    </row>
    <row r="25685" spans="4:4" x14ac:dyDescent="0.25">
      <c r="D25685" s="3"/>
    </row>
    <row r="25686" spans="4:4" x14ac:dyDescent="0.25">
      <c r="D25686" s="3"/>
    </row>
    <row r="25687" spans="4:4" x14ac:dyDescent="0.25">
      <c r="D25687" s="3"/>
    </row>
    <row r="25688" spans="4:4" x14ac:dyDescent="0.25">
      <c r="D25688" s="3"/>
    </row>
    <row r="25689" spans="4:4" x14ac:dyDescent="0.25">
      <c r="D25689" s="3"/>
    </row>
    <row r="25690" spans="4:4" x14ac:dyDescent="0.25">
      <c r="D25690" s="3"/>
    </row>
    <row r="25691" spans="4:4" x14ac:dyDescent="0.25">
      <c r="D25691" s="3"/>
    </row>
    <row r="25692" spans="4:4" x14ac:dyDescent="0.25">
      <c r="D25692" s="3"/>
    </row>
    <row r="25693" spans="4:4" x14ac:dyDescent="0.25">
      <c r="D25693" s="3"/>
    </row>
    <row r="25694" spans="4:4" x14ac:dyDescent="0.25">
      <c r="D25694" s="3"/>
    </row>
    <row r="25695" spans="4:4" x14ac:dyDescent="0.25">
      <c r="D25695" s="3"/>
    </row>
    <row r="25696" spans="4:4" x14ac:dyDescent="0.25">
      <c r="D25696" s="3"/>
    </row>
    <row r="25697" spans="4:4" x14ac:dyDescent="0.25">
      <c r="D25697" s="3"/>
    </row>
    <row r="25698" spans="4:4" x14ac:dyDescent="0.25">
      <c r="D25698" s="3"/>
    </row>
    <row r="25699" spans="4:4" x14ac:dyDescent="0.25">
      <c r="D25699" s="3"/>
    </row>
    <row r="25700" spans="4:4" x14ac:dyDescent="0.25">
      <c r="D25700" s="3"/>
    </row>
    <row r="25701" spans="4:4" x14ac:dyDescent="0.25">
      <c r="D25701" s="3"/>
    </row>
    <row r="25702" spans="4:4" x14ac:dyDescent="0.25">
      <c r="D25702" s="3"/>
    </row>
    <row r="25703" spans="4:4" x14ac:dyDescent="0.25">
      <c r="D25703" s="3"/>
    </row>
    <row r="25704" spans="4:4" x14ac:dyDescent="0.25">
      <c r="D25704" s="3"/>
    </row>
    <row r="25705" spans="4:4" x14ac:dyDescent="0.25">
      <c r="D25705" s="3"/>
    </row>
    <row r="25706" spans="4:4" x14ac:dyDescent="0.25">
      <c r="D25706" s="3"/>
    </row>
    <row r="25707" spans="4:4" x14ac:dyDescent="0.25">
      <c r="D25707" s="3"/>
    </row>
    <row r="25708" spans="4:4" x14ac:dyDescent="0.25">
      <c r="D25708" s="3"/>
    </row>
    <row r="25709" spans="4:4" x14ac:dyDescent="0.25">
      <c r="D25709" s="3"/>
    </row>
    <row r="25710" spans="4:4" x14ac:dyDescent="0.25">
      <c r="D25710" s="3"/>
    </row>
    <row r="25711" spans="4:4" x14ac:dyDescent="0.25">
      <c r="D25711" s="3"/>
    </row>
    <row r="25712" spans="4:4" x14ac:dyDescent="0.25">
      <c r="D25712" s="3"/>
    </row>
    <row r="25713" spans="4:4" x14ac:dyDescent="0.25">
      <c r="D25713" s="3"/>
    </row>
    <row r="25714" spans="4:4" x14ac:dyDescent="0.25">
      <c r="D25714" s="3"/>
    </row>
    <row r="25715" spans="4:4" x14ac:dyDescent="0.25">
      <c r="D25715" s="3"/>
    </row>
    <row r="25716" spans="4:4" x14ac:dyDescent="0.25">
      <c r="D25716" s="3"/>
    </row>
    <row r="25717" spans="4:4" x14ac:dyDescent="0.25">
      <c r="D25717" s="3"/>
    </row>
    <row r="25718" spans="4:4" x14ac:dyDescent="0.25">
      <c r="D25718" s="3"/>
    </row>
    <row r="25719" spans="4:4" x14ac:dyDescent="0.25">
      <c r="D25719" s="3"/>
    </row>
    <row r="25720" spans="4:4" x14ac:dyDescent="0.25">
      <c r="D25720" s="3"/>
    </row>
    <row r="25721" spans="4:4" x14ac:dyDescent="0.25">
      <c r="D25721" s="3"/>
    </row>
    <row r="25722" spans="4:4" x14ac:dyDescent="0.25">
      <c r="D25722" s="3"/>
    </row>
    <row r="25723" spans="4:4" x14ac:dyDescent="0.25">
      <c r="D25723" s="3"/>
    </row>
    <row r="25724" spans="4:4" x14ac:dyDescent="0.25">
      <c r="D25724" s="3"/>
    </row>
    <row r="25725" spans="4:4" x14ac:dyDescent="0.25">
      <c r="D25725" s="3"/>
    </row>
    <row r="25726" spans="4:4" x14ac:dyDescent="0.25">
      <c r="D25726" s="3"/>
    </row>
    <row r="25727" spans="4:4" x14ac:dyDescent="0.25">
      <c r="D25727" s="3"/>
    </row>
    <row r="25728" spans="4:4" x14ac:dyDescent="0.25">
      <c r="D25728" s="3"/>
    </row>
    <row r="25729" spans="4:4" x14ac:dyDescent="0.25">
      <c r="D25729" s="3"/>
    </row>
    <row r="25730" spans="4:4" x14ac:dyDescent="0.25">
      <c r="D25730" s="3"/>
    </row>
    <row r="25731" spans="4:4" x14ac:dyDescent="0.25">
      <c r="D25731" s="3"/>
    </row>
    <row r="25732" spans="4:4" x14ac:dyDescent="0.25">
      <c r="D25732" s="3"/>
    </row>
    <row r="25733" spans="4:4" x14ac:dyDescent="0.25">
      <c r="D25733" s="3"/>
    </row>
    <row r="25734" spans="4:4" x14ac:dyDescent="0.25">
      <c r="D25734" s="3"/>
    </row>
    <row r="25735" spans="4:4" x14ac:dyDescent="0.25">
      <c r="D25735" s="3"/>
    </row>
    <row r="25736" spans="4:4" x14ac:dyDescent="0.25">
      <c r="D25736" s="3"/>
    </row>
    <row r="25737" spans="4:4" x14ac:dyDescent="0.25">
      <c r="D25737" s="3"/>
    </row>
    <row r="25738" spans="4:4" x14ac:dyDescent="0.25">
      <c r="D25738" s="3"/>
    </row>
    <row r="25739" spans="4:4" x14ac:dyDescent="0.25">
      <c r="D25739" s="3"/>
    </row>
    <row r="25740" spans="4:4" x14ac:dyDescent="0.25">
      <c r="D25740" s="3"/>
    </row>
    <row r="25741" spans="4:4" x14ac:dyDescent="0.25">
      <c r="D25741" s="3"/>
    </row>
    <row r="25742" spans="4:4" x14ac:dyDescent="0.25">
      <c r="D25742" s="3"/>
    </row>
    <row r="25743" spans="4:4" x14ac:dyDescent="0.25">
      <c r="D25743" s="3"/>
    </row>
    <row r="25744" spans="4:4" x14ac:dyDescent="0.25">
      <c r="D25744" s="3"/>
    </row>
    <row r="25745" spans="4:4" x14ac:dyDescent="0.25">
      <c r="D25745" s="3"/>
    </row>
    <row r="25746" spans="4:4" x14ac:dyDescent="0.25">
      <c r="D25746" s="3"/>
    </row>
    <row r="25747" spans="4:4" x14ac:dyDescent="0.25">
      <c r="D25747" s="3"/>
    </row>
    <row r="25748" spans="4:4" x14ac:dyDescent="0.25">
      <c r="D25748" s="3"/>
    </row>
    <row r="25749" spans="4:4" x14ac:dyDescent="0.25">
      <c r="D25749" s="3"/>
    </row>
    <row r="25750" spans="4:4" x14ac:dyDescent="0.25">
      <c r="D25750" s="3"/>
    </row>
    <row r="25751" spans="4:4" x14ac:dyDescent="0.25">
      <c r="D25751" s="3"/>
    </row>
    <row r="25752" spans="4:4" x14ac:dyDescent="0.25">
      <c r="D25752" s="3"/>
    </row>
    <row r="25753" spans="4:4" x14ac:dyDescent="0.25">
      <c r="D25753" s="3"/>
    </row>
    <row r="25754" spans="4:4" x14ac:dyDescent="0.25">
      <c r="D25754" s="3"/>
    </row>
    <row r="25755" spans="4:4" x14ac:dyDescent="0.25">
      <c r="D25755" s="3"/>
    </row>
    <row r="25756" spans="4:4" x14ac:dyDescent="0.25">
      <c r="D25756" s="3"/>
    </row>
    <row r="25757" spans="4:4" x14ac:dyDescent="0.25">
      <c r="D25757" s="3"/>
    </row>
    <row r="25758" spans="4:4" x14ac:dyDescent="0.25">
      <c r="D25758" s="3"/>
    </row>
    <row r="25759" spans="4:4" x14ac:dyDescent="0.25">
      <c r="D25759" s="3"/>
    </row>
    <row r="25760" spans="4:4" x14ac:dyDescent="0.25">
      <c r="D25760" s="3"/>
    </row>
    <row r="25761" spans="4:4" x14ac:dyDescent="0.25">
      <c r="D25761" s="3"/>
    </row>
    <row r="25762" spans="4:4" x14ac:dyDescent="0.25">
      <c r="D25762" s="3"/>
    </row>
    <row r="25763" spans="4:4" x14ac:dyDescent="0.25">
      <c r="D25763" s="3"/>
    </row>
    <row r="25764" spans="4:4" x14ac:dyDescent="0.25">
      <c r="D25764" s="3"/>
    </row>
    <row r="25765" spans="4:4" x14ac:dyDescent="0.25">
      <c r="D25765" s="3"/>
    </row>
    <row r="25766" spans="4:4" x14ac:dyDescent="0.25">
      <c r="D25766" s="3"/>
    </row>
    <row r="25767" spans="4:4" x14ac:dyDescent="0.25">
      <c r="D25767" s="3"/>
    </row>
    <row r="25768" spans="4:4" x14ac:dyDescent="0.25">
      <c r="D25768" s="3"/>
    </row>
    <row r="25769" spans="4:4" x14ac:dyDescent="0.25">
      <c r="D25769" s="3"/>
    </row>
    <row r="25770" spans="4:4" x14ac:dyDescent="0.25">
      <c r="D25770" s="3"/>
    </row>
    <row r="25771" spans="4:4" x14ac:dyDescent="0.25">
      <c r="D25771" s="3"/>
    </row>
    <row r="25772" spans="4:4" x14ac:dyDescent="0.25">
      <c r="D25772" s="3"/>
    </row>
    <row r="25773" spans="4:4" x14ac:dyDescent="0.25">
      <c r="D25773" s="3"/>
    </row>
    <row r="25774" spans="4:4" x14ac:dyDescent="0.25">
      <c r="D25774" s="3"/>
    </row>
    <row r="25775" spans="4:4" x14ac:dyDescent="0.25">
      <c r="D25775" s="3"/>
    </row>
    <row r="25776" spans="4:4" x14ac:dyDescent="0.25">
      <c r="D25776" s="3"/>
    </row>
    <row r="25777" spans="4:4" x14ac:dyDescent="0.25">
      <c r="D25777" s="3"/>
    </row>
    <row r="25778" spans="4:4" x14ac:dyDescent="0.25">
      <c r="D25778" s="3"/>
    </row>
    <row r="25779" spans="4:4" x14ac:dyDescent="0.25">
      <c r="D25779" s="3"/>
    </row>
    <row r="25780" spans="4:4" x14ac:dyDescent="0.25">
      <c r="D25780" s="3"/>
    </row>
    <row r="25781" spans="4:4" x14ac:dyDescent="0.25">
      <c r="D25781" s="3"/>
    </row>
    <row r="25782" spans="4:4" x14ac:dyDescent="0.25">
      <c r="D25782" s="3"/>
    </row>
    <row r="25783" spans="4:4" x14ac:dyDescent="0.25">
      <c r="D25783" s="3"/>
    </row>
    <row r="25784" spans="4:4" x14ac:dyDescent="0.25">
      <c r="D25784" s="3"/>
    </row>
    <row r="25785" spans="4:4" x14ac:dyDescent="0.25">
      <c r="D25785" s="3"/>
    </row>
    <row r="25786" spans="4:4" x14ac:dyDescent="0.25">
      <c r="D25786" s="3"/>
    </row>
    <row r="25787" spans="4:4" x14ac:dyDescent="0.25">
      <c r="D25787" s="3"/>
    </row>
    <row r="25788" spans="4:4" x14ac:dyDescent="0.25">
      <c r="D25788" s="3"/>
    </row>
    <row r="25789" spans="4:4" x14ac:dyDescent="0.25">
      <c r="D25789" s="3"/>
    </row>
    <row r="25790" spans="4:4" x14ac:dyDescent="0.25">
      <c r="D25790" s="3"/>
    </row>
    <row r="25791" spans="4:4" x14ac:dyDescent="0.25">
      <c r="D25791" s="3"/>
    </row>
    <row r="25792" spans="4:4" x14ac:dyDescent="0.25">
      <c r="D25792" s="3"/>
    </row>
    <row r="25793" spans="4:4" x14ac:dyDescent="0.25">
      <c r="D25793" s="3"/>
    </row>
    <row r="25794" spans="4:4" x14ac:dyDescent="0.25">
      <c r="D25794" s="3"/>
    </row>
    <row r="25795" spans="4:4" x14ac:dyDescent="0.25">
      <c r="D25795" s="3"/>
    </row>
    <row r="25796" spans="4:4" x14ac:dyDescent="0.25">
      <c r="D25796" s="3"/>
    </row>
    <row r="25797" spans="4:4" x14ac:dyDescent="0.25">
      <c r="D25797" s="3"/>
    </row>
    <row r="25798" spans="4:4" x14ac:dyDescent="0.25">
      <c r="D25798" s="3"/>
    </row>
    <row r="25799" spans="4:4" x14ac:dyDescent="0.25">
      <c r="D25799" s="3"/>
    </row>
    <row r="25800" spans="4:4" x14ac:dyDescent="0.25">
      <c r="D25800" s="3"/>
    </row>
    <row r="25801" spans="4:4" x14ac:dyDescent="0.25">
      <c r="D25801" s="3"/>
    </row>
    <row r="25802" spans="4:4" x14ac:dyDescent="0.25">
      <c r="D25802" s="3"/>
    </row>
    <row r="25803" spans="4:4" x14ac:dyDescent="0.25">
      <c r="D25803" s="3"/>
    </row>
    <row r="25804" spans="4:4" x14ac:dyDescent="0.25">
      <c r="D25804" s="3"/>
    </row>
    <row r="25805" spans="4:4" x14ac:dyDescent="0.25">
      <c r="D25805" s="3"/>
    </row>
    <row r="25806" spans="4:4" x14ac:dyDescent="0.25">
      <c r="D25806" s="3"/>
    </row>
    <row r="25807" spans="4:4" x14ac:dyDescent="0.25">
      <c r="D25807" s="3"/>
    </row>
    <row r="25808" spans="4:4" x14ac:dyDescent="0.25">
      <c r="D25808" s="3"/>
    </row>
    <row r="25809" spans="4:4" x14ac:dyDescent="0.25">
      <c r="D25809" s="3"/>
    </row>
    <row r="25810" spans="4:4" x14ac:dyDescent="0.25">
      <c r="D25810" s="3"/>
    </row>
    <row r="25811" spans="4:4" x14ac:dyDescent="0.25">
      <c r="D25811" s="3"/>
    </row>
    <row r="25812" spans="4:4" x14ac:dyDescent="0.25">
      <c r="D25812" s="3"/>
    </row>
    <row r="25813" spans="4:4" x14ac:dyDescent="0.25">
      <c r="D25813" s="3"/>
    </row>
    <row r="25814" spans="4:4" x14ac:dyDescent="0.25">
      <c r="D25814" s="3"/>
    </row>
    <row r="25815" spans="4:4" x14ac:dyDescent="0.25">
      <c r="D25815" s="3"/>
    </row>
    <row r="25816" spans="4:4" x14ac:dyDescent="0.25">
      <c r="D25816" s="3"/>
    </row>
    <row r="25817" spans="4:4" x14ac:dyDescent="0.25">
      <c r="D25817" s="3"/>
    </row>
    <row r="25818" spans="4:4" x14ac:dyDescent="0.25">
      <c r="D25818" s="3"/>
    </row>
    <row r="25819" spans="4:4" x14ac:dyDescent="0.25">
      <c r="D25819" s="3"/>
    </row>
    <row r="25820" spans="4:4" x14ac:dyDescent="0.25">
      <c r="D25820" s="3"/>
    </row>
    <row r="25821" spans="4:4" x14ac:dyDescent="0.25">
      <c r="D25821" s="3"/>
    </row>
    <row r="25822" spans="4:4" x14ac:dyDescent="0.25">
      <c r="D25822" s="3"/>
    </row>
    <row r="25823" spans="4:4" x14ac:dyDescent="0.25">
      <c r="D25823" s="3"/>
    </row>
    <row r="25824" spans="4:4" x14ac:dyDescent="0.25">
      <c r="D25824" s="3"/>
    </row>
    <row r="25825" spans="4:4" x14ac:dyDescent="0.25">
      <c r="D25825" s="3"/>
    </row>
    <row r="25826" spans="4:4" x14ac:dyDescent="0.25">
      <c r="D25826" s="3"/>
    </row>
    <row r="25827" spans="4:4" x14ac:dyDescent="0.25">
      <c r="D25827" s="3"/>
    </row>
    <row r="25828" spans="4:4" x14ac:dyDescent="0.25">
      <c r="D25828" s="3"/>
    </row>
    <row r="25829" spans="4:4" x14ac:dyDescent="0.25">
      <c r="D25829" s="3"/>
    </row>
    <row r="25830" spans="4:4" x14ac:dyDescent="0.25">
      <c r="D25830" s="3"/>
    </row>
    <row r="25831" spans="4:4" x14ac:dyDescent="0.25">
      <c r="D25831" s="3"/>
    </row>
    <row r="25832" spans="4:4" x14ac:dyDescent="0.25">
      <c r="D25832" s="3"/>
    </row>
    <row r="25833" spans="4:4" x14ac:dyDescent="0.25">
      <c r="D25833" s="3"/>
    </row>
    <row r="25834" spans="4:4" x14ac:dyDescent="0.25">
      <c r="D25834" s="3"/>
    </row>
    <row r="25835" spans="4:4" x14ac:dyDescent="0.25">
      <c r="D25835" s="3"/>
    </row>
    <row r="25836" spans="4:4" x14ac:dyDescent="0.25">
      <c r="D25836" s="3"/>
    </row>
    <row r="25837" spans="4:4" x14ac:dyDescent="0.25">
      <c r="D25837" s="3"/>
    </row>
    <row r="25838" spans="4:4" x14ac:dyDescent="0.25">
      <c r="D25838" s="3"/>
    </row>
    <row r="25839" spans="4:4" x14ac:dyDescent="0.25">
      <c r="D25839" s="3"/>
    </row>
    <row r="25840" spans="4:4" x14ac:dyDescent="0.25">
      <c r="D25840" s="3"/>
    </row>
    <row r="25841" spans="4:4" x14ac:dyDescent="0.25">
      <c r="D25841" s="3"/>
    </row>
    <row r="25842" spans="4:4" x14ac:dyDescent="0.25">
      <c r="D25842" s="3"/>
    </row>
    <row r="25843" spans="4:4" x14ac:dyDescent="0.25">
      <c r="D25843" s="3"/>
    </row>
    <row r="25844" spans="4:4" x14ac:dyDescent="0.25">
      <c r="D25844" s="3"/>
    </row>
    <row r="25845" spans="4:4" x14ac:dyDescent="0.25">
      <c r="D25845" s="3"/>
    </row>
    <row r="25846" spans="4:4" x14ac:dyDescent="0.25">
      <c r="D25846" s="3"/>
    </row>
    <row r="25847" spans="4:4" x14ac:dyDescent="0.25">
      <c r="D25847" s="3"/>
    </row>
    <row r="25848" spans="4:4" x14ac:dyDescent="0.25">
      <c r="D25848" s="3"/>
    </row>
    <row r="25849" spans="4:4" x14ac:dyDescent="0.25">
      <c r="D25849" s="3"/>
    </row>
    <row r="25850" spans="4:4" x14ac:dyDescent="0.25">
      <c r="D25850" s="3"/>
    </row>
    <row r="25851" spans="4:4" x14ac:dyDescent="0.25">
      <c r="D25851" s="3"/>
    </row>
    <row r="25852" spans="4:4" x14ac:dyDescent="0.25">
      <c r="D25852" s="3"/>
    </row>
    <row r="25853" spans="4:4" x14ac:dyDescent="0.25">
      <c r="D25853" s="3"/>
    </row>
    <row r="25854" spans="4:4" x14ac:dyDescent="0.25">
      <c r="D25854" s="3"/>
    </row>
    <row r="25855" spans="4:4" x14ac:dyDescent="0.25">
      <c r="D25855" s="3"/>
    </row>
    <row r="25856" spans="4:4" x14ac:dyDescent="0.25">
      <c r="D25856" s="3"/>
    </row>
    <row r="25857" spans="4:4" x14ac:dyDescent="0.25">
      <c r="D25857" s="3"/>
    </row>
    <row r="25858" spans="4:4" x14ac:dyDescent="0.25">
      <c r="D25858" s="3"/>
    </row>
    <row r="25859" spans="4:4" x14ac:dyDescent="0.25">
      <c r="D25859" s="3"/>
    </row>
    <row r="25860" spans="4:4" x14ac:dyDescent="0.25">
      <c r="D25860" s="3"/>
    </row>
    <row r="25861" spans="4:4" x14ac:dyDescent="0.25">
      <c r="D25861" s="3"/>
    </row>
    <row r="25862" spans="4:4" x14ac:dyDescent="0.25">
      <c r="D25862" s="3"/>
    </row>
    <row r="25863" spans="4:4" x14ac:dyDescent="0.25">
      <c r="D25863" s="3"/>
    </row>
    <row r="25864" spans="4:4" x14ac:dyDescent="0.25">
      <c r="D25864" s="3"/>
    </row>
    <row r="25865" spans="4:4" x14ac:dyDescent="0.25">
      <c r="D25865" s="3"/>
    </row>
    <row r="25866" spans="4:4" x14ac:dyDescent="0.25">
      <c r="D25866" s="3"/>
    </row>
    <row r="25867" spans="4:4" x14ac:dyDescent="0.25">
      <c r="D25867" s="3"/>
    </row>
    <row r="25868" spans="4:4" x14ac:dyDescent="0.25">
      <c r="D25868" s="3"/>
    </row>
    <row r="25869" spans="4:4" x14ac:dyDescent="0.25">
      <c r="D25869" s="3"/>
    </row>
    <row r="25870" spans="4:4" x14ac:dyDescent="0.25">
      <c r="D25870" s="3"/>
    </row>
    <row r="25871" spans="4:4" x14ac:dyDescent="0.25">
      <c r="D25871" s="3"/>
    </row>
    <row r="25872" spans="4:4" x14ac:dyDescent="0.25">
      <c r="D25872" s="3"/>
    </row>
    <row r="25873" spans="4:4" x14ac:dyDescent="0.25">
      <c r="D25873" s="3"/>
    </row>
    <row r="25874" spans="4:4" x14ac:dyDescent="0.25">
      <c r="D25874" s="3"/>
    </row>
    <row r="25875" spans="4:4" x14ac:dyDescent="0.25">
      <c r="D25875" s="3"/>
    </row>
    <row r="25876" spans="4:4" x14ac:dyDescent="0.25">
      <c r="D25876" s="3"/>
    </row>
    <row r="25877" spans="4:4" x14ac:dyDescent="0.25">
      <c r="D25877" s="3"/>
    </row>
    <row r="25878" spans="4:4" x14ac:dyDescent="0.25">
      <c r="D25878" s="3"/>
    </row>
    <row r="25879" spans="4:4" x14ac:dyDescent="0.25">
      <c r="D25879" s="3"/>
    </row>
    <row r="25880" spans="4:4" x14ac:dyDescent="0.25">
      <c r="D25880" s="3"/>
    </row>
    <row r="25881" spans="4:4" x14ac:dyDescent="0.25">
      <c r="D25881" s="3"/>
    </row>
    <row r="25882" spans="4:4" x14ac:dyDescent="0.25">
      <c r="D25882" s="3"/>
    </row>
    <row r="25883" spans="4:4" x14ac:dyDescent="0.25">
      <c r="D25883" s="3"/>
    </row>
    <row r="25884" spans="4:4" x14ac:dyDescent="0.25">
      <c r="D25884" s="3"/>
    </row>
    <row r="25885" spans="4:4" x14ac:dyDescent="0.25">
      <c r="D25885" s="3"/>
    </row>
    <row r="25886" spans="4:4" x14ac:dyDescent="0.25">
      <c r="D25886" s="3"/>
    </row>
    <row r="25887" spans="4:4" x14ac:dyDescent="0.25">
      <c r="D25887" s="3"/>
    </row>
    <row r="25888" spans="4:4" x14ac:dyDescent="0.25">
      <c r="D25888" s="3"/>
    </row>
    <row r="25889" spans="4:4" x14ac:dyDescent="0.25">
      <c r="D25889" s="3"/>
    </row>
    <row r="25890" spans="4:4" x14ac:dyDescent="0.25">
      <c r="D25890" s="3"/>
    </row>
    <row r="25891" spans="4:4" x14ac:dyDescent="0.25">
      <c r="D25891" s="3"/>
    </row>
    <row r="25892" spans="4:4" x14ac:dyDescent="0.25">
      <c r="D25892" s="3"/>
    </row>
    <row r="25893" spans="4:4" x14ac:dyDescent="0.25">
      <c r="D25893" s="3"/>
    </row>
    <row r="25894" spans="4:4" x14ac:dyDescent="0.25">
      <c r="D25894" s="3"/>
    </row>
    <row r="25895" spans="4:4" x14ac:dyDescent="0.25">
      <c r="D25895" s="3"/>
    </row>
    <row r="25896" spans="4:4" x14ac:dyDescent="0.25">
      <c r="D25896" s="3"/>
    </row>
    <row r="25897" spans="4:4" x14ac:dyDescent="0.25">
      <c r="D25897" s="3"/>
    </row>
    <row r="25898" spans="4:4" x14ac:dyDescent="0.25">
      <c r="D25898" s="3"/>
    </row>
    <row r="25899" spans="4:4" x14ac:dyDescent="0.25">
      <c r="D25899" s="3"/>
    </row>
    <row r="25900" spans="4:4" x14ac:dyDescent="0.25">
      <c r="D25900" s="3"/>
    </row>
    <row r="25901" spans="4:4" x14ac:dyDescent="0.25">
      <c r="D25901" s="3"/>
    </row>
    <row r="25902" spans="4:4" x14ac:dyDescent="0.25">
      <c r="D25902" s="3"/>
    </row>
    <row r="25903" spans="4:4" x14ac:dyDescent="0.25">
      <c r="D25903" s="3"/>
    </row>
    <row r="25904" spans="4:4" x14ac:dyDescent="0.25">
      <c r="D25904" s="3"/>
    </row>
    <row r="25905" spans="4:4" x14ac:dyDescent="0.25">
      <c r="D25905" s="3"/>
    </row>
    <row r="25906" spans="4:4" x14ac:dyDescent="0.25">
      <c r="D25906" s="3"/>
    </row>
    <row r="25907" spans="4:4" x14ac:dyDescent="0.25">
      <c r="D25907" s="3"/>
    </row>
    <row r="25908" spans="4:4" x14ac:dyDescent="0.25">
      <c r="D25908" s="3"/>
    </row>
    <row r="25909" spans="4:4" x14ac:dyDescent="0.25">
      <c r="D25909" s="3"/>
    </row>
    <row r="25910" spans="4:4" x14ac:dyDescent="0.25">
      <c r="D25910" s="3"/>
    </row>
    <row r="25911" spans="4:4" x14ac:dyDescent="0.25">
      <c r="D25911" s="3"/>
    </row>
    <row r="25912" spans="4:4" x14ac:dyDescent="0.25">
      <c r="D25912" s="3"/>
    </row>
    <row r="25913" spans="4:4" x14ac:dyDescent="0.25">
      <c r="D25913" s="3"/>
    </row>
    <row r="25914" spans="4:4" x14ac:dyDescent="0.25">
      <c r="D25914" s="3"/>
    </row>
    <row r="25915" spans="4:4" x14ac:dyDescent="0.25">
      <c r="D25915" s="3"/>
    </row>
    <row r="25916" spans="4:4" x14ac:dyDescent="0.25">
      <c r="D25916" s="3"/>
    </row>
    <row r="25917" spans="4:4" x14ac:dyDescent="0.25">
      <c r="D25917" s="3"/>
    </row>
    <row r="25918" spans="4:4" x14ac:dyDescent="0.25">
      <c r="D25918" s="3"/>
    </row>
    <row r="25919" spans="4:4" x14ac:dyDescent="0.25">
      <c r="D25919" s="3"/>
    </row>
    <row r="25920" spans="4:4" x14ac:dyDescent="0.25">
      <c r="D25920" s="3"/>
    </row>
    <row r="25921" spans="4:4" x14ac:dyDescent="0.25">
      <c r="D25921" s="3"/>
    </row>
    <row r="25922" spans="4:4" x14ac:dyDescent="0.25">
      <c r="D25922" s="3"/>
    </row>
    <row r="25923" spans="4:4" x14ac:dyDescent="0.25">
      <c r="D25923" s="3"/>
    </row>
    <row r="25924" spans="4:4" x14ac:dyDescent="0.25">
      <c r="D25924" s="3"/>
    </row>
    <row r="25925" spans="4:4" x14ac:dyDescent="0.25">
      <c r="D25925" s="3"/>
    </row>
    <row r="25926" spans="4:4" x14ac:dyDescent="0.25">
      <c r="D25926" s="3"/>
    </row>
    <row r="25927" spans="4:4" x14ac:dyDescent="0.25">
      <c r="D25927" s="3"/>
    </row>
    <row r="25928" spans="4:4" x14ac:dyDescent="0.25">
      <c r="D25928" s="3"/>
    </row>
    <row r="25929" spans="4:4" x14ac:dyDescent="0.25">
      <c r="D25929" s="3"/>
    </row>
    <row r="25930" spans="4:4" x14ac:dyDescent="0.25">
      <c r="D25930" s="3"/>
    </row>
    <row r="25931" spans="4:4" x14ac:dyDescent="0.25">
      <c r="D25931" s="3"/>
    </row>
    <row r="25932" spans="4:4" x14ac:dyDescent="0.25">
      <c r="D25932" s="3"/>
    </row>
    <row r="25933" spans="4:4" x14ac:dyDescent="0.25">
      <c r="D25933" s="3"/>
    </row>
    <row r="25934" spans="4:4" x14ac:dyDescent="0.25">
      <c r="D25934" s="3"/>
    </row>
    <row r="25935" spans="4:4" x14ac:dyDescent="0.25">
      <c r="D25935" s="3"/>
    </row>
    <row r="25936" spans="4:4" x14ac:dyDescent="0.25">
      <c r="D25936" s="3"/>
    </row>
    <row r="25937" spans="4:4" x14ac:dyDescent="0.25">
      <c r="D25937" s="3"/>
    </row>
    <row r="25938" spans="4:4" x14ac:dyDescent="0.25">
      <c r="D25938" s="3"/>
    </row>
    <row r="25939" spans="4:4" x14ac:dyDescent="0.25">
      <c r="D25939" s="3"/>
    </row>
    <row r="25940" spans="4:4" x14ac:dyDescent="0.25">
      <c r="D25940" s="3"/>
    </row>
    <row r="25941" spans="4:4" x14ac:dyDescent="0.25">
      <c r="D25941" s="3"/>
    </row>
    <row r="25942" spans="4:4" x14ac:dyDescent="0.25">
      <c r="D25942" s="3"/>
    </row>
    <row r="25943" spans="4:4" x14ac:dyDescent="0.25">
      <c r="D25943" s="3"/>
    </row>
    <row r="25944" spans="4:4" x14ac:dyDescent="0.25">
      <c r="D25944" s="3"/>
    </row>
    <row r="25945" spans="4:4" x14ac:dyDescent="0.25">
      <c r="D25945" s="3"/>
    </row>
    <row r="25946" spans="4:4" x14ac:dyDescent="0.25">
      <c r="D25946" s="3"/>
    </row>
    <row r="25947" spans="4:4" x14ac:dyDescent="0.25">
      <c r="D25947" s="3"/>
    </row>
    <row r="25948" spans="4:4" x14ac:dyDescent="0.25">
      <c r="D25948" s="3"/>
    </row>
    <row r="25949" spans="4:4" x14ac:dyDescent="0.25">
      <c r="D25949" s="3"/>
    </row>
    <row r="25950" spans="4:4" x14ac:dyDescent="0.25">
      <c r="D25950" s="3"/>
    </row>
    <row r="25951" spans="4:4" x14ac:dyDescent="0.25">
      <c r="D25951" s="3"/>
    </row>
    <row r="25952" spans="4:4" x14ac:dyDescent="0.25">
      <c r="D25952" s="3"/>
    </row>
    <row r="25953" spans="4:4" x14ac:dyDescent="0.25">
      <c r="D25953" s="3"/>
    </row>
    <row r="25954" spans="4:4" x14ac:dyDescent="0.25">
      <c r="D25954" s="3"/>
    </row>
    <row r="25955" spans="4:4" x14ac:dyDescent="0.25">
      <c r="D25955" s="3"/>
    </row>
    <row r="25956" spans="4:4" x14ac:dyDescent="0.25">
      <c r="D25956" s="3"/>
    </row>
    <row r="25957" spans="4:4" x14ac:dyDescent="0.25">
      <c r="D25957" s="3"/>
    </row>
    <row r="25958" spans="4:4" x14ac:dyDescent="0.25">
      <c r="D25958" s="3"/>
    </row>
    <row r="25959" spans="4:4" x14ac:dyDescent="0.25">
      <c r="D25959" s="3"/>
    </row>
    <row r="25960" spans="4:4" x14ac:dyDescent="0.25">
      <c r="D25960" s="3"/>
    </row>
    <row r="25961" spans="4:4" x14ac:dyDescent="0.25">
      <c r="D25961" s="3"/>
    </row>
    <row r="25962" spans="4:4" x14ac:dyDescent="0.25">
      <c r="D25962" s="3"/>
    </row>
    <row r="25963" spans="4:4" x14ac:dyDescent="0.25">
      <c r="D25963" s="3"/>
    </row>
    <row r="25964" spans="4:4" x14ac:dyDescent="0.25">
      <c r="D25964" s="3"/>
    </row>
    <row r="25965" spans="4:4" x14ac:dyDescent="0.25">
      <c r="D25965" s="3"/>
    </row>
    <row r="25966" spans="4:4" x14ac:dyDescent="0.25">
      <c r="D25966" s="3"/>
    </row>
    <row r="25967" spans="4:4" x14ac:dyDescent="0.25">
      <c r="D25967" s="3"/>
    </row>
    <row r="25968" spans="4:4" x14ac:dyDescent="0.25">
      <c r="D25968" s="3"/>
    </row>
    <row r="25969" spans="4:4" x14ac:dyDescent="0.25">
      <c r="D25969" s="3"/>
    </row>
    <row r="25970" spans="4:4" x14ac:dyDescent="0.25">
      <c r="D25970" s="3"/>
    </row>
    <row r="25971" spans="4:4" x14ac:dyDescent="0.25">
      <c r="D25971" s="3"/>
    </row>
    <row r="25972" spans="4:4" x14ac:dyDescent="0.25">
      <c r="D25972" s="3"/>
    </row>
    <row r="25973" spans="4:4" x14ac:dyDescent="0.25">
      <c r="D25973" s="3"/>
    </row>
    <row r="25974" spans="4:4" x14ac:dyDescent="0.25">
      <c r="D25974" s="3"/>
    </row>
    <row r="25975" spans="4:4" x14ac:dyDescent="0.25">
      <c r="D25975" s="3"/>
    </row>
    <row r="25976" spans="4:4" x14ac:dyDescent="0.25">
      <c r="D25976" s="3"/>
    </row>
    <row r="25977" spans="4:4" x14ac:dyDescent="0.25">
      <c r="D25977" s="3"/>
    </row>
    <row r="25978" spans="4:4" x14ac:dyDescent="0.25">
      <c r="D25978" s="3"/>
    </row>
    <row r="25979" spans="4:4" x14ac:dyDescent="0.25">
      <c r="D25979" s="3"/>
    </row>
    <row r="25980" spans="4:4" x14ac:dyDescent="0.25">
      <c r="D25980" s="3"/>
    </row>
    <row r="25981" spans="4:4" x14ac:dyDescent="0.25">
      <c r="D25981" s="3"/>
    </row>
    <row r="25982" spans="4:4" x14ac:dyDescent="0.25">
      <c r="D25982" s="3"/>
    </row>
    <row r="25983" spans="4:4" x14ac:dyDescent="0.25">
      <c r="D25983" s="3"/>
    </row>
    <row r="25984" spans="4:4" x14ac:dyDescent="0.25">
      <c r="D25984" s="3"/>
    </row>
    <row r="25985" spans="4:4" x14ac:dyDescent="0.25">
      <c r="D25985" s="3"/>
    </row>
    <row r="25986" spans="4:4" x14ac:dyDescent="0.25">
      <c r="D25986" s="3"/>
    </row>
    <row r="25987" spans="4:4" x14ac:dyDescent="0.25">
      <c r="D25987" s="3"/>
    </row>
    <row r="25988" spans="4:4" x14ac:dyDescent="0.25">
      <c r="D25988" s="3"/>
    </row>
    <row r="25989" spans="4:4" x14ac:dyDescent="0.25">
      <c r="D25989" s="3"/>
    </row>
    <row r="25990" spans="4:4" x14ac:dyDescent="0.25">
      <c r="D25990" s="3"/>
    </row>
    <row r="25991" spans="4:4" x14ac:dyDescent="0.25">
      <c r="D25991" s="3"/>
    </row>
    <row r="25992" spans="4:4" x14ac:dyDescent="0.25">
      <c r="D25992" s="3"/>
    </row>
    <row r="25993" spans="4:4" x14ac:dyDescent="0.25">
      <c r="D25993" s="3"/>
    </row>
    <row r="25994" spans="4:4" x14ac:dyDescent="0.25">
      <c r="D25994" s="3"/>
    </row>
    <row r="25995" spans="4:4" x14ac:dyDescent="0.25">
      <c r="D25995" s="3"/>
    </row>
    <row r="25996" spans="4:4" x14ac:dyDescent="0.25">
      <c r="D25996" s="3"/>
    </row>
    <row r="25997" spans="4:4" x14ac:dyDescent="0.25">
      <c r="D25997" s="3"/>
    </row>
    <row r="25998" spans="4:4" x14ac:dyDescent="0.25">
      <c r="D25998" s="3"/>
    </row>
    <row r="25999" spans="4:4" x14ac:dyDescent="0.25">
      <c r="D25999" s="3"/>
    </row>
    <row r="26000" spans="4:4" x14ac:dyDescent="0.25">
      <c r="D26000" s="3"/>
    </row>
    <row r="26001" spans="4:4" x14ac:dyDescent="0.25">
      <c r="D26001" s="3"/>
    </row>
    <row r="26002" spans="4:4" x14ac:dyDescent="0.25">
      <c r="D26002" s="3"/>
    </row>
    <row r="26003" spans="4:4" x14ac:dyDescent="0.25">
      <c r="D26003" s="3"/>
    </row>
    <row r="26004" spans="4:4" x14ac:dyDescent="0.25">
      <c r="D26004" s="3"/>
    </row>
    <row r="26005" spans="4:4" x14ac:dyDescent="0.25">
      <c r="D26005" s="3"/>
    </row>
    <row r="26006" spans="4:4" x14ac:dyDescent="0.25">
      <c r="D26006" s="3"/>
    </row>
    <row r="26007" spans="4:4" x14ac:dyDescent="0.25">
      <c r="D26007" s="3"/>
    </row>
    <row r="26008" spans="4:4" x14ac:dyDescent="0.25">
      <c r="D26008" s="3"/>
    </row>
    <row r="26009" spans="4:4" x14ac:dyDescent="0.25">
      <c r="D26009" s="3"/>
    </row>
    <row r="26010" spans="4:4" x14ac:dyDescent="0.25">
      <c r="D26010" s="3"/>
    </row>
    <row r="26011" spans="4:4" x14ac:dyDescent="0.25">
      <c r="D26011" s="3"/>
    </row>
    <row r="26012" spans="4:4" x14ac:dyDescent="0.25">
      <c r="D26012" s="3"/>
    </row>
    <row r="26013" spans="4:4" x14ac:dyDescent="0.25">
      <c r="D26013" s="3"/>
    </row>
    <row r="26014" spans="4:4" x14ac:dyDescent="0.25">
      <c r="D26014" s="3"/>
    </row>
    <row r="26015" spans="4:4" x14ac:dyDescent="0.25">
      <c r="D26015" s="3"/>
    </row>
    <row r="26016" spans="4:4" x14ac:dyDescent="0.25">
      <c r="D26016" s="3"/>
    </row>
    <row r="26017" spans="4:4" x14ac:dyDescent="0.25">
      <c r="D26017" s="3"/>
    </row>
    <row r="26018" spans="4:4" x14ac:dyDescent="0.25">
      <c r="D26018" s="3"/>
    </row>
    <row r="26019" spans="4:4" x14ac:dyDescent="0.25">
      <c r="D26019" s="3"/>
    </row>
    <row r="26020" spans="4:4" x14ac:dyDescent="0.25">
      <c r="D26020" s="3"/>
    </row>
    <row r="26021" spans="4:4" x14ac:dyDescent="0.25">
      <c r="D26021" s="3"/>
    </row>
    <row r="26022" spans="4:4" x14ac:dyDescent="0.25">
      <c r="D26022" s="3"/>
    </row>
    <row r="26023" spans="4:4" x14ac:dyDescent="0.25">
      <c r="D26023" s="3"/>
    </row>
    <row r="26024" spans="4:4" x14ac:dyDescent="0.25">
      <c r="D26024" s="3"/>
    </row>
    <row r="26025" spans="4:4" x14ac:dyDescent="0.25">
      <c r="D26025" s="3"/>
    </row>
    <row r="26026" spans="4:4" x14ac:dyDescent="0.25">
      <c r="D26026" s="3"/>
    </row>
    <row r="26027" spans="4:4" x14ac:dyDescent="0.25">
      <c r="D26027" s="3"/>
    </row>
    <row r="26028" spans="4:4" x14ac:dyDescent="0.25">
      <c r="D26028" s="3"/>
    </row>
    <row r="26029" spans="4:4" x14ac:dyDescent="0.25">
      <c r="D26029" s="3"/>
    </row>
    <row r="26030" spans="4:4" x14ac:dyDescent="0.25">
      <c r="D26030" s="3"/>
    </row>
    <row r="26031" spans="4:4" x14ac:dyDescent="0.25">
      <c r="D26031" s="3"/>
    </row>
    <row r="26032" spans="4:4" x14ac:dyDescent="0.25">
      <c r="D26032" s="3"/>
    </row>
    <row r="26033" spans="4:4" x14ac:dyDescent="0.25">
      <c r="D26033" s="3"/>
    </row>
    <row r="26034" spans="4:4" x14ac:dyDescent="0.25">
      <c r="D26034" s="3"/>
    </row>
    <row r="26035" spans="4:4" x14ac:dyDescent="0.25">
      <c r="D26035" s="3"/>
    </row>
    <row r="26036" spans="4:4" x14ac:dyDescent="0.25">
      <c r="D26036" s="3"/>
    </row>
    <row r="26037" spans="4:4" x14ac:dyDescent="0.25">
      <c r="D26037" s="3"/>
    </row>
    <row r="26038" spans="4:4" x14ac:dyDescent="0.25">
      <c r="D26038" s="3"/>
    </row>
    <row r="26039" spans="4:4" x14ac:dyDescent="0.25">
      <c r="D26039" s="3"/>
    </row>
    <row r="26040" spans="4:4" x14ac:dyDescent="0.25">
      <c r="D26040" s="3"/>
    </row>
    <row r="26041" spans="4:4" x14ac:dyDescent="0.25">
      <c r="D26041" s="3"/>
    </row>
    <row r="26042" spans="4:4" x14ac:dyDescent="0.25">
      <c r="D26042" s="3"/>
    </row>
    <row r="26043" spans="4:4" x14ac:dyDescent="0.25">
      <c r="D26043" s="3"/>
    </row>
    <row r="26044" spans="4:4" x14ac:dyDescent="0.25">
      <c r="D26044" s="3"/>
    </row>
    <row r="26045" spans="4:4" x14ac:dyDescent="0.25">
      <c r="D26045" s="3"/>
    </row>
    <row r="26046" spans="4:4" x14ac:dyDescent="0.25">
      <c r="D26046" s="3"/>
    </row>
    <row r="26047" spans="4:4" x14ac:dyDescent="0.25">
      <c r="D26047" s="3"/>
    </row>
    <row r="26048" spans="4:4" x14ac:dyDescent="0.25">
      <c r="D26048" s="3"/>
    </row>
    <row r="26049" spans="4:4" x14ac:dyDescent="0.25">
      <c r="D26049" s="3"/>
    </row>
    <row r="26050" spans="4:4" x14ac:dyDescent="0.25">
      <c r="D26050" s="3"/>
    </row>
    <row r="26051" spans="4:4" x14ac:dyDescent="0.25">
      <c r="D26051" s="3"/>
    </row>
    <row r="26052" spans="4:4" x14ac:dyDescent="0.25">
      <c r="D26052" s="3"/>
    </row>
    <row r="26053" spans="4:4" x14ac:dyDescent="0.25">
      <c r="D26053" s="3"/>
    </row>
    <row r="26054" spans="4:4" x14ac:dyDescent="0.25">
      <c r="D26054" s="3"/>
    </row>
    <row r="26055" spans="4:4" x14ac:dyDescent="0.25">
      <c r="D26055" s="3"/>
    </row>
    <row r="26056" spans="4:4" x14ac:dyDescent="0.25">
      <c r="D26056" s="3"/>
    </row>
    <row r="26057" spans="4:4" x14ac:dyDescent="0.25">
      <c r="D26057" s="3"/>
    </row>
    <row r="26058" spans="4:4" x14ac:dyDescent="0.25">
      <c r="D26058" s="3"/>
    </row>
    <row r="26059" spans="4:4" x14ac:dyDescent="0.25">
      <c r="D26059" s="3"/>
    </row>
    <row r="26060" spans="4:4" x14ac:dyDescent="0.25">
      <c r="D26060" s="3"/>
    </row>
    <row r="26061" spans="4:4" x14ac:dyDescent="0.25">
      <c r="D26061" s="3"/>
    </row>
    <row r="26062" spans="4:4" x14ac:dyDescent="0.25">
      <c r="D26062" s="3"/>
    </row>
    <row r="26063" spans="4:4" x14ac:dyDescent="0.25">
      <c r="D26063" s="3"/>
    </row>
    <row r="26064" spans="4:4" x14ac:dyDescent="0.25">
      <c r="D26064" s="3"/>
    </row>
    <row r="26065" spans="4:4" x14ac:dyDescent="0.25">
      <c r="D26065" s="3"/>
    </row>
    <row r="26066" spans="4:4" x14ac:dyDescent="0.25">
      <c r="D26066" s="3"/>
    </row>
    <row r="26067" spans="4:4" x14ac:dyDescent="0.25">
      <c r="D26067" s="3"/>
    </row>
    <row r="26068" spans="4:4" x14ac:dyDescent="0.25">
      <c r="D26068" s="3"/>
    </row>
    <row r="26069" spans="4:4" x14ac:dyDescent="0.25">
      <c r="D26069" s="3"/>
    </row>
    <row r="26070" spans="4:4" x14ac:dyDescent="0.25">
      <c r="D26070" s="3"/>
    </row>
    <row r="26071" spans="4:4" x14ac:dyDescent="0.25">
      <c r="D26071" s="3"/>
    </row>
    <row r="26072" spans="4:4" x14ac:dyDescent="0.25">
      <c r="D26072" s="3"/>
    </row>
    <row r="26073" spans="4:4" x14ac:dyDescent="0.25">
      <c r="D26073" s="3"/>
    </row>
    <row r="26074" spans="4:4" x14ac:dyDescent="0.25">
      <c r="D26074" s="3"/>
    </row>
    <row r="26075" spans="4:4" x14ac:dyDescent="0.25">
      <c r="D26075" s="3"/>
    </row>
    <row r="26076" spans="4:4" x14ac:dyDescent="0.25">
      <c r="D26076" s="3"/>
    </row>
    <row r="26077" spans="4:4" x14ac:dyDescent="0.25">
      <c r="D26077" s="3"/>
    </row>
    <row r="26078" spans="4:4" x14ac:dyDescent="0.25">
      <c r="D26078" s="3"/>
    </row>
    <row r="26079" spans="4:4" x14ac:dyDescent="0.25">
      <c r="D26079" s="3"/>
    </row>
    <row r="26080" spans="4:4" x14ac:dyDescent="0.25">
      <c r="D26080" s="3"/>
    </row>
    <row r="26081" spans="4:4" x14ac:dyDescent="0.25">
      <c r="D26081" s="3"/>
    </row>
    <row r="26082" spans="4:4" x14ac:dyDescent="0.25">
      <c r="D26082" s="3"/>
    </row>
    <row r="26083" spans="4:4" x14ac:dyDescent="0.25">
      <c r="D26083" s="3"/>
    </row>
    <row r="26084" spans="4:4" x14ac:dyDescent="0.25">
      <c r="D26084" s="3"/>
    </row>
    <row r="26085" spans="4:4" x14ac:dyDescent="0.25">
      <c r="D26085" s="3"/>
    </row>
    <row r="26086" spans="4:4" x14ac:dyDescent="0.25">
      <c r="D26086" s="3"/>
    </row>
    <row r="26087" spans="4:4" x14ac:dyDescent="0.25">
      <c r="D26087" s="3"/>
    </row>
    <row r="26088" spans="4:4" x14ac:dyDescent="0.25">
      <c r="D26088" s="3"/>
    </row>
    <row r="26089" spans="4:4" x14ac:dyDescent="0.25">
      <c r="D26089" s="3"/>
    </row>
    <row r="26090" spans="4:4" x14ac:dyDescent="0.25">
      <c r="D26090" s="3"/>
    </row>
    <row r="26091" spans="4:4" x14ac:dyDescent="0.25">
      <c r="D26091" s="3"/>
    </row>
    <row r="26092" spans="4:4" x14ac:dyDescent="0.25">
      <c r="D26092" s="3"/>
    </row>
    <row r="26093" spans="4:4" x14ac:dyDescent="0.25">
      <c r="D26093" s="3"/>
    </row>
    <row r="26094" spans="4:4" x14ac:dyDescent="0.25">
      <c r="D26094" s="3"/>
    </row>
    <row r="26095" spans="4:4" x14ac:dyDescent="0.25">
      <c r="D26095" s="3"/>
    </row>
    <row r="26096" spans="4:4" x14ac:dyDescent="0.25">
      <c r="D26096" s="3"/>
    </row>
    <row r="26097" spans="4:4" x14ac:dyDescent="0.25">
      <c r="D26097" s="3"/>
    </row>
    <row r="26098" spans="4:4" x14ac:dyDescent="0.25">
      <c r="D26098" s="3"/>
    </row>
    <row r="26099" spans="4:4" x14ac:dyDescent="0.25">
      <c r="D26099" s="3"/>
    </row>
    <row r="26100" spans="4:4" x14ac:dyDescent="0.25">
      <c r="D26100" s="3"/>
    </row>
    <row r="26101" spans="4:4" x14ac:dyDescent="0.25">
      <c r="D26101" s="3"/>
    </row>
    <row r="26102" spans="4:4" x14ac:dyDescent="0.25">
      <c r="D26102" s="3"/>
    </row>
    <row r="26103" spans="4:4" x14ac:dyDescent="0.25">
      <c r="D26103" s="3"/>
    </row>
    <row r="26104" spans="4:4" x14ac:dyDescent="0.25">
      <c r="D26104" s="3"/>
    </row>
    <row r="26105" spans="4:4" x14ac:dyDescent="0.25">
      <c r="D26105" s="3"/>
    </row>
    <row r="26106" spans="4:4" x14ac:dyDescent="0.25">
      <c r="D26106" s="3"/>
    </row>
    <row r="26107" spans="4:4" x14ac:dyDescent="0.25">
      <c r="D26107" s="3"/>
    </row>
    <row r="26108" spans="4:4" x14ac:dyDescent="0.25">
      <c r="D26108" s="3"/>
    </row>
    <row r="26109" spans="4:4" x14ac:dyDescent="0.25">
      <c r="D26109" s="3"/>
    </row>
    <row r="26110" spans="4:4" x14ac:dyDescent="0.25">
      <c r="D26110" s="3"/>
    </row>
    <row r="26111" spans="4:4" x14ac:dyDescent="0.25">
      <c r="D26111" s="3"/>
    </row>
    <row r="26112" spans="4:4" x14ac:dyDescent="0.25">
      <c r="D26112" s="3"/>
    </row>
    <row r="26113" spans="4:4" x14ac:dyDescent="0.25">
      <c r="D26113" s="3"/>
    </row>
    <row r="26114" spans="4:4" x14ac:dyDescent="0.25">
      <c r="D26114" s="3"/>
    </row>
    <row r="26115" spans="4:4" x14ac:dyDescent="0.25">
      <c r="D26115" s="3"/>
    </row>
    <row r="26116" spans="4:4" x14ac:dyDescent="0.25">
      <c r="D26116" s="3"/>
    </row>
    <row r="26117" spans="4:4" x14ac:dyDescent="0.25">
      <c r="D26117" s="3"/>
    </row>
    <row r="26118" spans="4:4" x14ac:dyDescent="0.25">
      <c r="D26118" s="3"/>
    </row>
    <row r="26119" spans="4:4" x14ac:dyDescent="0.25">
      <c r="D26119" s="3"/>
    </row>
    <row r="26120" spans="4:4" x14ac:dyDescent="0.25">
      <c r="D26120" s="3"/>
    </row>
    <row r="26121" spans="4:4" x14ac:dyDescent="0.25">
      <c r="D26121" s="3"/>
    </row>
    <row r="26122" spans="4:4" x14ac:dyDescent="0.25">
      <c r="D26122" s="3"/>
    </row>
    <row r="26123" spans="4:4" x14ac:dyDescent="0.25">
      <c r="D26123" s="3"/>
    </row>
    <row r="26124" spans="4:4" x14ac:dyDescent="0.25">
      <c r="D26124" s="3"/>
    </row>
    <row r="26125" spans="4:4" x14ac:dyDescent="0.25">
      <c r="D26125" s="3"/>
    </row>
    <row r="26126" spans="4:4" x14ac:dyDescent="0.25">
      <c r="D26126" s="3"/>
    </row>
    <row r="26127" spans="4:4" x14ac:dyDescent="0.25">
      <c r="D26127" s="3"/>
    </row>
    <row r="26128" spans="4:4" x14ac:dyDescent="0.25">
      <c r="D26128" s="3"/>
    </row>
    <row r="26129" spans="4:4" x14ac:dyDescent="0.25">
      <c r="D26129" s="3"/>
    </row>
    <row r="26130" spans="4:4" x14ac:dyDescent="0.25">
      <c r="D26130" s="3"/>
    </row>
    <row r="26131" spans="4:4" x14ac:dyDescent="0.25">
      <c r="D26131" s="3"/>
    </row>
    <row r="26132" spans="4:4" x14ac:dyDescent="0.25">
      <c r="D26132" s="3"/>
    </row>
    <row r="26133" spans="4:4" x14ac:dyDescent="0.25">
      <c r="D26133" s="3"/>
    </row>
    <row r="26134" spans="4:4" x14ac:dyDescent="0.25">
      <c r="D26134" s="3"/>
    </row>
    <row r="26135" spans="4:4" x14ac:dyDescent="0.25">
      <c r="D26135" s="3"/>
    </row>
    <row r="26136" spans="4:4" x14ac:dyDescent="0.25">
      <c r="D26136" s="3"/>
    </row>
    <row r="26137" spans="4:4" x14ac:dyDescent="0.25">
      <c r="D26137" s="3"/>
    </row>
    <row r="26138" spans="4:4" x14ac:dyDescent="0.25">
      <c r="D26138" s="3"/>
    </row>
    <row r="26139" spans="4:4" x14ac:dyDescent="0.25">
      <c r="D26139" s="3"/>
    </row>
    <row r="26140" spans="4:4" x14ac:dyDescent="0.25">
      <c r="D26140" s="3"/>
    </row>
    <row r="26141" spans="4:4" x14ac:dyDescent="0.25">
      <c r="D26141" s="3"/>
    </row>
    <row r="26142" spans="4:4" x14ac:dyDescent="0.25">
      <c r="D26142" s="3"/>
    </row>
    <row r="26143" spans="4:4" x14ac:dyDescent="0.25">
      <c r="D26143" s="3"/>
    </row>
    <row r="26144" spans="4:4" x14ac:dyDescent="0.25">
      <c r="D26144" s="3"/>
    </row>
    <row r="26145" spans="4:4" x14ac:dyDescent="0.25">
      <c r="D26145" s="3"/>
    </row>
    <row r="26146" spans="4:4" x14ac:dyDescent="0.25">
      <c r="D26146" s="3"/>
    </row>
    <row r="26147" spans="4:4" x14ac:dyDescent="0.25">
      <c r="D26147" s="3"/>
    </row>
    <row r="26148" spans="4:4" x14ac:dyDescent="0.25">
      <c r="D26148" s="3"/>
    </row>
    <row r="26149" spans="4:4" x14ac:dyDescent="0.25">
      <c r="D26149" s="3"/>
    </row>
    <row r="26150" spans="4:4" x14ac:dyDescent="0.25">
      <c r="D26150" s="3"/>
    </row>
    <row r="26151" spans="4:4" x14ac:dyDescent="0.25">
      <c r="D26151" s="3"/>
    </row>
    <row r="26152" spans="4:4" x14ac:dyDescent="0.25">
      <c r="D26152" s="3"/>
    </row>
    <row r="26153" spans="4:4" x14ac:dyDescent="0.25">
      <c r="D26153" s="3"/>
    </row>
    <row r="26154" spans="4:4" x14ac:dyDescent="0.25">
      <c r="D26154" s="3"/>
    </row>
    <row r="26155" spans="4:4" x14ac:dyDescent="0.25">
      <c r="D26155" s="3"/>
    </row>
    <row r="26156" spans="4:4" x14ac:dyDescent="0.25">
      <c r="D26156" s="3"/>
    </row>
    <row r="26157" spans="4:4" x14ac:dyDescent="0.25">
      <c r="D26157" s="3"/>
    </row>
    <row r="26158" spans="4:4" x14ac:dyDescent="0.25">
      <c r="D26158" s="3"/>
    </row>
    <row r="26159" spans="4:4" x14ac:dyDescent="0.25">
      <c r="D26159" s="3"/>
    </row>
    <row r="26160" spans="4:4" x14ac:dyDescent="0.25">
      <c r="D26160" s="3"/>
    </row>
    <row r="26161" spans="4:4" x14ac:dyDescent="0.25">
      <c r="D26161" s="3"/>
    </row>
    <row r="26162" spans="4:4" x14ac:dyDescent="0.25">
      <c r="D26162" s="3"/>
    </row>
    <row r="26163" spans="4:4" x14ac:dyDescent="0.25">
      <c r="D26163" s="3"/>
    </row>
    <row r="26164" spans="4:4" x14ac:dyDescent="0.25">
      <c r="D26164" s="3"/>
    </row>
    <row r="26165" spans="4:4" x14ac:dyDescent="0.25">
      <c r="D26165" s="3"/>
    </row>
    <row r="26166" spans="4:4" x14ac:dyDescent="0.25">
      <c r="D26166" s="3"/>
    </row>
    <row r="26167" spans="4:4" x14ac:dyDescent="0.25">
      <c r="D26167" s="3"/>
    </row>
    <row r="26168" spans="4:4" x14ac:dyDescent="0.25">
      <c r="D26168" s="3"/>
    </row>
    <row r="26169" spans="4:4" x14ac:dyDescent="0.25">
      <c r="D26169" s="3"/>
    </row>
    <row r="26170" spans="4:4" x14ac:dyDescent="0.25">
      <c r="D26170" s="3"/>
    </row>
    <row r="26171" spans="4:4" x14ac:dyDescent="0.25">
      <c r="D26171" s="3"/>
    </row>
    <row r="26172" spans="4:4" x14ac:dyDescent="0.25">
      <c r="D26172" s="3"/>
    </row>
    <row r="26173" spans="4:4" x14ac:dyDescent="0.25">
      <c r="D26173" s="3"/>
    </row>
    <row r="26174" spans="4:4" x14ac:dyDescent="0.25">
      <c r="D26174" s="3"/>
    </row>
    <row r="26175" spans="4:4" x14ac:dyDescent="0.25">
      <c r="D26175" s="3"/>
    </row>
    <row r="26176" spans="4:4" x14ac:dyDescent="0.25">
      <c r="D26176" s="3"/>
    </row>
    <row r="26177" spans="4:4" x14ac:dyDescent="0.25">
      <c r="D26177" s="3"/>
    </row>
    <row r="26178" spans="4:4" x14ac:dyDescent="0.25">
      <c r="D26178" s="3"/>
    </row>
    <row r="26179" spans="4:4" x14ac:dyDescent="0.25">
      <c r="D26179" s="3"/>
    </row>
    <row r="26180" spans="4:4" x14ac:dyDescent="0.25">
      <c r="D26180" s="3"/>
    </row>
    <row r="26181" spans="4:4" x14ac:dyDescent="0.25">
      <c r="D26181" s="3"/>
    </row>
    <row r="26182" spans="4:4" x14ac:dyDescent="0.25">
      <c r="D26182" s="3"/>
    </row>
    <row r="26183" spans="4:4" x14ac:dyDescent="0.25">
      <c r="D26183" s="3"/>
    </row>
    <row r="26184" spans="4:4" x14ac:dyDescent="0.25">
      <c r="D26184" s="3"/>
    </row>
    <row r="26185" spans="4:4" x14ac:dyDescent="0.25">
      <c r="D26185" s="3"/>
    </row>
    <row r="26186" spans="4:4" x14ac:dyDescent="0.25">
      <c r="D26186" s="3"/>
    </row>
    <row r="26187" spans="4:4" x14ac:dyDescent="0.25">
      <c r="D26187" s="3"/>
    </row>
    <row r="26188" spans="4:4" x14ac:dyDescent="0.25">
      <c r="D26188" s="3"/>
    </row>
    <row r="26189" spans="4:4" x14ac:dyDescent="0.25">
      <c r="D26189" s="3"/>
    </row>
    <row r="26190" spans="4:4" x14ac:dyDescent="0.25">
      <c r="D26190" s="3"/>
    </row>
    <row r="26191" spans="4:4" x14ac:dyDescent="0.25">
      <c r="D26191" s="3"/>
    </row>
    <row r="26192" spans="4:4" x14ac:dyDescent="0.25">
      <c r="D26192" s="3"/>
    </row>
    <row r="26193" spans="4:4" x14ac:dyDescent="0.25">
      <c r="D26193" s="3"/>
    </row>
    <row r="26194" spans="4:4" x14ac:dyDescent="0.25">
      <c r="D26194" s="3"/>
    </row>
    <row r="26195" spans="4:4" x14ac:dyDescent="0.25">
      <c r="D26195" s="3"/>
    </row>
    <row r="26196" spans="4:4" x14ac:dyDescent="0.25">
      <c r="D26196" s="3"/>
    </row>
    <row r="26197" spans="4:4" x14ac:dyDescent="0.25">
      <c r="D26197" s="3"/>
    </row>
    <row r="26198" spans="4:4" x14ac:dyDescent="0.25">
      <c r="D26198" s="3"/>
    </row>
    <row r="26199" spans="4:4" x14ac:dyDescent="0.25">
      <c r="D26199" s="3"/>
    </row>
    <row r="26200" spans="4:4" x14ac:dyDescent="0.25">
      <c r="D26200" s="3"/>
    </row>
    <row r="26201" spans="4:4" x14ac:dyDescent="0.25">
      <c r="D26201" s="3"/>
    </row>
    <row r="26202" spans="4:4" x14ac:dyDescent="0.25">
      <c r="D26202" s="3"/>
    </row>
    <row r="26203" spans="4:4" x14ac:dyDescent="0.25">
      <c r="D26203" s="3"/>
    </row>
    <row r="26204" spans="4:4" x14ac:dyDescent="0.25">
      <c r="D26204" s="3"/>
    </row>
    <row r="26205" spans="4:4" x14ac:dyDescent="0.25">
      <c r="D26205" s="3"/>
    </row>
    <row r="26206" spans="4:4" x14ac:dyDescent="0.25">
      <c r="D26206" s="3"/>
    </row>
    <row r="26207" spans="4:4" x14ac:dyDescent="0.25">
      <c r="D26207" s="3"/>
    </row>
    <row r="26208" spans="4:4" x14ac:dyDescent="0.25">
      <c r="D26208" s="3"/>
    </row>
    <row r="26209" spans="4:4" x14ac:dyDescent="0.25">
      <c r="D26209" s="3"/>
    </row>
    <row r="26210" spans="4:4" x14ac:dyDescent="0.25">
      <c r="D26210" s="3"/>
    </row>
    <row r="26211" spans="4:4" x14ac:dyDescent="0.25">
      <c r="D26211" s="3"/>
    </row>
    <row r="26212" spans="4:4" x14ac:dyDescent="0.25">
      <c r="D26212" s="3"/>
    </row>
    <row r="26213" spans="4:4" x14ac:dyDescent="0.25">
      <c r="D26213" s="3"/>
    </row>
    <row r="26214" spans="4:4" x14ac:dyDescent="0.25">
      <c r="D26214" s="3"/>
    </row>
    <row r="26215" spans="4:4" x14ac:dyDescent="0.25">
      <c r="D26215" s="3"/>
    </row>
    <row r="26216" spans="4:4" x14ac:dyDescent="0.25">
      <c r="D26216" s="3"/>
    </row>
    <row r="26217" spans="4:4" x14ac:dyDescent="0.25">
      <c r="D26217" s="3"/>
    </row>
    <row r="26218" spans="4:4" x14ac:dyDescent="0.25">
      <c r="D26218" s="3"/>
    </row>
    <row r="26219" spans="4:4" x14ac:dyDescent="0.25">
      <c r="D26219" s="3"/>
    </row>
    <row r="26220" spans="4:4" x14ac:dyDescent="0.25">
      <c r="D26220" s="3"/>
    </row>
    <row r="26221" spans="4:4" x14ac:dyDescent="0.25">
      <c r="D26221" s="3"/>
    </row>
    <row r="26222" spans="4:4" x14ac:dyDescent="0.25">
      <c r="D26222" s="3"/>
    </row>
    <row r="26223" spans="4:4" x14ac:dyDescent="0.25">
      <c r="D26223" s="3"/>
    </row>
    <row r="26224" spans="4:4" x14ac:dyDescent="0.25">
      <c r="D26224" s="3"/>
    </row>
    <row r="26225" spans="4:4" x14ac:dyDescent="0.25">
      <c r="D26225" s="3"/>
    </row>
    <row r="26226" spans="4:4" x14ac:dyDescent="0.25">
      <c r="D26226" s="3"/>
    </row>
    <row r="26227" spans="4:4" x14ac:dyDescent="0.25">
      <c r="D26227" s="3"/>
    </row>
    <row r="26228" spans="4:4" x14ac:dyDescent="0.25">
      <c r="D26228" s="3"/>
    </row>
    <row r="26229" spans="4:4" x14ac:dyDescent="0.25">
      <c r="D26229" s="3"/>
    </row>
    <row r="26230" spans="4:4" x14ac:dyDescent="0.25">
      <c r="D26230" s="3"/>
    </row>
    <row r="26231" spans="4:4" x14ac:dyDescent="0.25">
      <c r="D26231" s="3"/>
    </row>
    <row r="26232" spans="4:4" x14ac:dyDescent="0.25">
      <c r="D26232" s="3"/>
    </row>
    <row r="26233" spans="4:4" x14ac:dyDescent="0.25">
      <c r="D26233" s="3"/>
    </row>
    <row r="26234" spans="4:4" x14ac:dyDescent="0.25">
      <c r="D26234" s="3"/>
    </row>
    <row r="26235" spans="4:4" x14ac:dyDescent="0.25">
      <c r="D26235" s="3"/>
    </row>
    <row r="26236" spans="4:4" x14ac:dyDescent="0.25">
      <c r="D26236" s="3"/>
    </row>
    <row r="26237" spans="4:4" x14ac:dyDescent="0.25">
      <c r="D26237" s="3"/>
    </row>
    <row r="26238" spans="4:4" x14ac:dyDescent="0.25">
      <c r="D26238" s="3"/>
    </row>
    <row r="26239" spans="4:4" x14ac:dyDescent="0.25">
      <c r="D26239" s="3"/>
    </row>
    <row r="26240" spans="4:4" x14ac:dyDescent="0.25">
      <c r="D26240" s="3"/>
    </row>
    <row r="26241" spans="4:4" x14ac:dyDescent="0.25">
      <c r="D26241" s="3"/>
    </row>
    <row r="26242" spans="4:4" x14ac:dyDescent="0.25">
      <c r="D26242" s="3"/>
    </row>
    <row r="26243" spans="4:4" x14ac:dyDescent="0.25">
      <c r="D26243" s="3"/>
    </row>
    <row r="26244" spans="4:4" x14ac:dyDescent="0.25">
      <c r="D26244" s="3"/>
    </row>
    <row r="26245" spans="4:4" x14ac:dyDescent="0.25">
      <c r="D26245" s="3"/>
    </row>
    <row r="26246" spans="4:4" x14ac:dyDescent="0.25">
      <c r="D26246" s="3"/>
    </row>
    <row r="26247" spans="4:4" x14ac:dyDescent="0.25">
      <c r="D26247" s="3"/>
    </row>
    <row r="26248" spans="4:4" x14ac:dyDescent="0.25">
      <c r="D26248" s="3"/>
    </row>
    <row r="26249" spans="4:4" x14ac:dyDescent="0.25">
      <c r="D26249" s="3"/>
    </row>
    <row r="26250" spans="4:4" x14ac:dyDescent="0.25">
      <c r="D26250" s="3"/>
    </row>
    <row r="26251" spans="4:4" x14ac:dyDescent="0.25">
      <c r="D26251" s="3"/>
    </row>
    <row r="26252" spans="4:4" x14ac:dyDescent="0.25">
      <c r="D26252" s="3"/>
    </row>
    <row r="26253" spans="4:4" x14ac:dyDescent="0.25">
      <c r="D26253" s="3"/>
    </row>
    <row r="26254" spans="4:4" x14ac:dyDescent="0.25">
      <c r="D26254" s="3"/>
    </row>
    <row r="26255" spans="4:4" x14ac:dyDescent="0.25">
      <c r="D26255" s="3"/>
    </row>
    <row r="26256" spans="4:4" x14ac:dyDescent="0.25">
      <c r="D26256" s="3"/>
    </row>
    <row r="26257" spans="4:4" x14ac:dyDescent="0.25">
      <c r="D26257" s="3"/>
    </row>
    <row r="26258" spans="4:4" x14ac:dyDescent="0.25">
      <c r="D26258" s="3"/>
    </row>
    <row r="26259" spans="4:4" x14ac:dyDescent="0.25">
      <c r="D26259" s="3"/>
    </row>
    <row r="26260" spans="4:4" x14ac:dyDescent="0.25">
      <c r="D26260" s="3"/>
    </row>
    <row r="26261" spans="4:4" x14ac:dyDescent="0.25">
      <c r="D26261" s="3"/>
    </row>
    <row r="26262" spans="4:4" x14ac:dyDescent="0.25">
      <c r="D26262" s="3"/>
    </row>
    <row r="26263" spans="4:4" x14ac:dyDescent="0.25">
      <c r="D26263" s="3"/>
    </row>
    <row r="26264" spans="4:4" x14ac:dyDescent="0.25">
      <c r="D26264" s="3"/>
    </row>
    <row r="26265" spans="4:4" x14ac:dyDescent="0.25">
      <c r="D26265" s="3"/>
    </row>
    <row r="26266" spans="4:4" x14ac:dyDescent="0.25">
      <c r="D26266" s="3"/>
    </row>
    <row r="26267" spans="4:4" x14ac:dyDescent="0.25">
      <c r="D26267" s="3"/>
    </row>
    <row r="26268" spans="4:4" x14ac:dyDescent="0.25">
      <c r="D26268" s="3"/>
    </row>
    <row r="26269" spans="4:4" x14ac:dyDescent="0.25">
      <c r="D26269" s="3"/>
    </row>
    <row r="26270" spans="4:4" x14ac:dyDescent="0.25">
      <c r="D26270" s="3"/>
    </row>
    <row r="26271" spans="4:4" x14ac:dyDescent="0.25">
      <c r="D26271" s="3"/>
    </row>
    <row r="26272" spans="4:4" x14ac:dyDescent="0.25">
      <c r="D26272" s="3"/>
    </row>
    <row r="26273" spans="4:4" x14ac:dyDescent="0.25">
      <c r="D26273" s="3"/>
    </row>
    <row r="26274" spans="4:4" x14ac:dyDescent="0.25">
      <c r="D26274" s="3"/>
    </row>
    <row r="26275" spans="4:4" x14ac:dyDescent="0.25">
      <c r="D26275" s="3"/>
    </row>
    <row r="26276" spans="4:4" x14ac:dyDescent="0.25">
      <c r="D26276" s="3"/>
    </row>
    <row r="26277" spans="4:4" x14ac:dyDescent="0.25">
      <c r="D26277" s="3"/>
    </row>
    <row r="26278" spans="4:4" x14ac:dyDescent="0.25">
      <c r="D26278" s="3"/>
    </row>
    <row r="26279" spans="4:4" x14ac:dyDescent="0.25">
      <c r="D26279" s="3"/>
    </row>
    <row r="26280" spans="4:4" x14ac:dyDescent="0.25">
      <c r="D26280" s="3"/>
    </row>
    <row r="26281" spans="4:4" x14ac:dyDescent="0.25">
      <c r="D26281" s="3"/>
    </row>
    <row r="26282" spans="4:4" x14ac:dyDescent="0.25">
      <c r="D26282" s="3"/>
    </row>
    <row r="26283" spans="4:4" x14ac:dyDescent="0.25">
      <c r="D26283" s="3"/>
    </row>
    <row r="26284" spans="4:4" x14ac:dyDescent="0.25">
      <c r="D26284" s="3"/>
    </row>
    <row r="26285" spans="4:4" x14ac:dyDescent="0.25">
      <c r="D26285" s="3"/>
    </row>
    <row r="26286" spans="4:4" x14ac:dyDescent="0.25">
      <c r="D26286" s="3"/>
    </row>
    <row r="26287" spans="4:4" x14ac:dyDescent="0.25">
      <c r="D26287" s="3"/>
    </row>
    <row r="26288" spans="4:4" x14ac:dyDescent="0.25">
      <c r="D26288" s="3"/>
    </row>
    <row r="26289" spans="4:4" x14ac:dyDescent="0.25">
      <c r="D26289" s="3"/>
    </row>
    <row r="26290" spans="4:4" x14ac:dyDescent="0.25">
      <c r="D26290" s="3"/>
    </row>
    <row r="26291" spans="4:4" x14ac:dyDescent="0.25">
      <c r="D26291" s="3"/>
    </row>
    <row r="26292" spans="4:4" x14ac:dyDescent="0.25">
      <c r="D26292" s="3"/>
    </row>
    <row r="26293" spans="4:4" x14ac:dyDescent="0.25">
      <c r="D26293" s="3"/>
    </row>
    <row r="26294" spans="4:4" x14ac:dyDescent="0.25">
      <c r="D26294" s="3"/>
    </row>
    <row r="26295" spans="4:4" x14ac:dyDescent="0.25">
      <c r="D26295" s="3"/>
    </row>
    <row r="26296" spans="4:4" x14ac:dyDescent="0.25">
      <c r="D26296" s="3"/>
    </row>
    <row r="26297" spans="4:4" x14ac:dyDescent="0.25">
      <c r="D26297" s="3"/>
    </row>
    <row r="26298" spans="4:4" x14ac:dyDescent="0.25">
      <c r="D26298" s="3"/>
    </row>
    <row r="26299" spans="4:4" x14ac:dyDescent="0.25">
      <c r="D26299" s="3"/>
    </row>
    <row r="26300" spans="4:4" x14ac:dyDescent="0.25">
      <c r="D26300" s="3"/>
    </row>
    <row r="26301" spans="4:4" x14ac:dyDescent="0.25">
      <c r="D26301" s="3"/>
    </row>
    <row r="26302" spans="4:4" x14ac:dyDescent="0.25">
      <c r="D26302" s="3"/>
    </row>
    <row r="26303" spans="4:4" x14ac:dyDescent="0.25">
      <c r="D26303" s="3"/>
    </row>
    <row r="26304" spans="4:4" x14ac:dyDescent="0.25">
      <c r="D26304" s="3"/>
    </row>
    <row r="26305" spans="4:4" x14ac:dyDescent="0.25">
      <c r="D26305" s="3"/>
    </row>
    <row r="26306" spans="4:4" x14ac:dyDescent="0.25">
      <c r="D26306" s="3"/>
    </row>
    <row r="26307" spans="4:4" x14ac:dyDescent="0.25">
      <c r="D26307" s="3"/>
    </row>
    <row r="26308" spans="4:4" x14ac:dyDescent="0.25">
      <c r="D26308" s="3"/>
    </row>
    <row r="26309" spans="4:4" x14ac:dyDescent="0.25">
      <c r="D26309" s="3"/>
    </row>
    <row r="26310" spans="4:4" x14ac:dyDescent="0.25">
      <c r="D26310" s="3"/>
    </row>
    <row r="26311" spans="4:4" x14ac:dyDescent="0.25">
      <c r="D26311" s="3"/>
    </row>
    <row r="26312" spans="4:4" x14ac:dyDescent="0.25">
      <c r="D26312" s="3"/>
    </row>
    <row r="26313" spans="4:4" x14ac:dyDescent="0.25">
      <c r="D26313" s="3"/>
    </row>
    <row r="26314" spans="4:4" x14ac:dyDescent="0.25">
      <c r="D26314" s="3"/>
    </row>
    <row r="26315" spans="4:4" x14ac:dyDescent="0.25">
      <c r="D26315" s="3"/>
    </row>
    <row r="26316" spans="4:4" x14ac:dyDescent="0.25">
      <c r="D26316" s="3"/>
    </row>
    <row r="26317" spans="4:4" x14ac:dyDescent="0.25">
      <c r="D26317" s="3"/>
    </row>
    <row r="26318" spans="4:4" x14ac:dyDescent="0.25">
      <c r="D26318" s="3"/>
    </row>
    <row r="26319" spans="4:4" x14ac:dyDescent="0.25">
      <c r="D26319" s="3"/>
    </row>
    <row r="26320" spans="4:4" x14ac:dyDescent="0.25">
      <c r="D26320" s="3"/>
    </row>
    <row r="26321" spans="4:4" x14ac:dyDescent="0.25">
      <c r="D26321" s="3"/>
    </row>
    <row r="26322" spans="4:4" x14ac:dyDescent="0.25">
      <c r="D26322" s="3"/>
    </row>
    <row r="26323" spans="4:4" x14ac:dyDescent="0.25">
      <c r="D26323" s="3"/>
    </row>
    <row r="26324" spans="4:4" x14ac:dyDescent="0.25">
      <c r="D26324" s="3"/>
    </row>
    <row r="26325" spans="4:4" x14ac:dyDescent="0.25">
      <c r="D26325" s="3"/>
    </row>
    <row r="26326" spans="4:4" x14ac:dyDescent="0.25">
      <c r="D26326" s="3"/>
    </row>
    <row r="26327" spans="4:4" x14ac:dyDescent="0.25">
      <c r="D26327" s="3"/>
    </row>
    <row r="26328" spans="4:4" x14ac:dyDescent="0.25">
      <c r="D26328" s="3"/>
    </row>
    <row r="26329" spans="4:4" x14ac:dyDescent="0.25">
      <c r="D26329" s="3"/>
    </row>
    <row r="26330" spans="4:4" x14ac:dyDescent="0.25">
      <c r="D26330" s="3"/>
    </row>
    <row r="26331" spans="4:4" x14ac:dyDescent="0.25">
      <c r="D26331" s="3"/>
    </row>
    <row r="26332" spans="4:4" x14ac:dyDescent="0.25">
      <c r="D26332" s="3"/>
    </row>
    <row r="26333" spans="4:4" x14ac:dyDescent="0.25">
      <c r="D26333" s="3"/>
    </row>
    <row r="26334" spans="4:4" x14ac:dyDescent="0.25">
      <c r="D26334" s="3"/>
    </row>
    <row r="26335" spans="4:4" x14ac:dyDescent="0.25">
      <c r="D26335" s="3"/>
    </row>
    <row r="26336" spans="4:4" x14ac:dyDescent="0.25">
      <c r="D26336" s="3"/>
    </row>
    <row r="26337" spans="4:4" x14ac:dyDescent="0.25">
      <c r="D26337" s="3"/>
    </row>
    <row r="26338" spans="4:4" x14ac:dyDescent="0.25">
      <c r="D26338" s="3"/>
    </row>
    <row r="26339" spans="4:4" x14ac:dyDescent="0.25">
      <c r="D26339" s="3"/>
    </row>
    <row r="26340" spans="4:4" x14ac:dyDescent="0.25">
      <c r="D26340" s="3"/>
    </row>
    <row r="26341" spans="4:4" x14ac:dyDescent="0.25">
      <c r="D26341" s="3"/>
    </row>
    <row r="26342" spans="4:4" x14ac:dyDescent="0.25">
      <c r="D26342" s="3"/>
    </row>
    <row r="26343" spans="4:4" x14ac:dyDescent="0.25">
      <c r="D26343" s="3"/>
    </row>
    <row r="26344" spans="4:4" x14ac:dyDescent="0.25">
      <c r="D26344" s="3"/>
    </row>
    <row r="26345" spans="4:4" x14ac:dyDescent="0.25">
      <c r="D26345" s="3"/>
    </row>
    <row r="26346" spans="4:4" x14ac:dyDescent="0.25">
      <c r="D26346" s="3"/>
    </row>
    <row r="26347" spans="4:4" x14ac:dyDescent="0.25">
      <c r="D26347" s="3"/>
    </row>
    <row r="26348" spans="4:4" x14ac:dyDescent="0.25">
      <c r="D26348" s="3"/>
    </row>
    <row r="26349" spans="4:4" x14ac:dyDescent="0.25">
      <c r="D26349" s="3"/>
    </row>
    <row r="26350" spans="4:4" x14ac:dyDescent="0.25">
      <c r="D26350" s="3"/>
    </row>
    <row r="26351" spans="4:4" x14ac:dyDescent="0.25">
      <c r="D26351" s="3"/>
    </row>
    <row r="26352" spans="4:4" x14ac:dyDescent="0.25">
      <c r="D26352" s="3"/>
    </row>
    <row r="26353" spans="4:4" x14ac:dyDescent="0.25">
      <c r="D26353" s="3"/>
    </row>
    <row r="26354" spans="4:4" x14ac:dyDescent="0.25">
      <c r="D26354" s="3"/>
    </row>
    <row r="26355" spans="4:4" x14ac:dyDescent="0.25">
      <c r="D26355" s="3"/>
    </row>
    <row r="26356" spans="4:4" x14ac:dyDescent="0.25">
      <c r="D26356" s="3"/>
    </row>
    <row r="26357" spans="4:4" x14ac:dyDescent="0.25">
      <c r="D26357" s="3"/>
    </row>
    <row r="26358" spans="4:4" x14ac:dyDescent="0.25">
      <c r="D26358" s="3"/>
    </row>
    <row r="26359" spans="4:4" x14ac:dyDescent="0.25">
      <c r="D26359" s="3"/>
    </row>
    <row r="26360" spans="4:4" x14ac:dyDescent="0.25">
      <c r="D26360" s="3"/>
    </row>
    <row r="26361" spans="4:4" x14ac:dyDescent="0.25">
      <c r="D26361" s="3"/>
    </row>
    <row r="26362" spans="4:4" x14ac:dyDescent="0.25">
      <c r="D26362" s="3"/>
    </row>
    <row r="26363" spans="4:4" x14ac:dyDescent="0.25">
      <c r="D26363" s="3"/>
    </row>
    <row r="26364" spans="4:4" x14ac:dyDescent="0.25">
      <c r="D26364" s="3"/>
    </row>
    <row r="26365" spans="4:4" x14ac:dyDescent="0.25">
      <c r="D26365" s="3"/>
    </row>
    <row r="26366" spans="4:4" x14ac:dyDescent="0.25">
      <c r="D26366" s="3"/>
    </row>
    <row r="26367" spans="4:4" x14ac:dyDescent="0.25">
      <c r="D26367" s="3"/>
    </row>
    <row r="26368" spans="4:4" x14ac:dyDescent="0.25">
      <c r="D26368" s="3"/>
    </row>
    <row r="26369" spans="4:4" x14ac:dyDescent="0.25">
      <c r="D26369" s="3"/>
    </row>
    <row r="26370" spans="4:4" x14ac:dyDescent="0.25">
      <c r="D26370" s="3"/>
    </row>
    <row r="26371" spans="4:4" x14ac:dyDescent="0.25">
      <c r="D26371" s="3"/>
    </row>
    <row r="26372" spans="4:4" x14ac:dyDescent="0.25">
      <c r="D26372" s="3"/>
    </row>
    <row r="26373" spans="4:4" x14ac:dyDescent="0.25">
      <c r="D26373" s="3"/>
    </row>
    <row r="26374" spans="4:4" x14ac:dyDescent="0.25">
      <c r="D26374" s="3"/>
    </row>
    <row r="26375" spans="4:4" x14ac:dyDescent="0.25">
      <c r="D26375" s="3"/>
    </row>
    <row r="26376" spans="4:4" x14ac:dyDescent="0.25">
      <c r="D26376" s="3"/>
    </row>
    <row r="26377" spans="4:4" x14ac:dyDescent="0.25">
      <c r="D26377" s="3"/>
    </row>
    <row r="26378" spans="4:4" x14ac:dyDescent="0.25">
      <c r="D26378" s="3"/>
    </row>
    <row r="26379" spans="4:4" x14ac:dyDescent="0.25">
      <c r="D26379" s="3"/>
    </row>
    <row r="26380" spans="4:4" x14ac:dyDescent="0.25">
      <c r="D26380" s="3"/>
    </row>
    <row r="26381" spans="4:4" x14ac:dyDescent="0.25">
      <c r="D26381" s="3"/>
    </row>
    <row r="26382" spans="4:4" x14ac:dyDescent="0.25">
      <c r="D26382" s="3"/>
    </row>
    <row r="26383" spans="4:4" x14ac:dyDescent="0.25">
      <c r="D26383" s="3"/>
    </row>
    <row r="26384" spans="4:4" x14ac:dyDescent="0.25">
      <c r="D26384" s="3"/>
    </row>
    <row r="26385" spans="4:4" x14ac:dyDescent="0.25">
      <c r="D26385" s="3"/>
    </row>
    <row r="26386" spans="4:4" x14ac:dyDescent="0.25">
      <c r="D26386" s="3"/>
    </row>
    <row r="26387" spans="4:4" x14ac:dyDescent="0.25">
      <c r="D26387" s="3"/>
    </row>
    <row r="26388" spans="4:4" x14ac:dyDescent="0.25">
      <c r="D26388" s="3"/>
    </row>
    <row r="26389" spans="4:4" x14ac:dyDescent="0.25">
      <c r="D26389" s="3"/>
    </row>
    <row r="26390" spans="4:4" x14ac:dyDescent="0.25">
      <c r="D26390" s="3"/>
    </row>
    <row r="26391" spans="4:4" x14ac:dyDescent="0.25">
      <c r="D26391" s="3"/>
    </row>
    <row r="26392" spans="4:4" x14ac:dyDescent="0.25">
      <c r="D26392" s="3"/>
    </row>
    <row r="26393" spans="4:4" x14ac:dyDescent="0.25">
      <c r="D26393" s="3"/>
    </row>
    <row r="26394" spans="4:4" x14ac:dyDescent="0.25">
      <c r="D26394" s="3"/>
    </row>
    <row r="26395" spans="4:4" x14ac:dyDescent="0.25">
      <c r="D26395" s="3"/>
    </row>
    <row r="26396" spans="4:4" x14ac:dyDescent="0.25">
      <c r="D26396" s="3"/>
    </row>
    <row r="26397" spans="4:4" x14ac:dyDescent="0.25">
      <c r="D26397" s="3"/>
    </row>
    <row r="26398" spans="4:4" x14ac:dyDescent="0.25">
      <c r="D26398" s="3"/>
    </row>
    <row r="26399" spans="4:4" x14ac:dyDescent="0.25">
      <c r="D26399" s="3"/>
    </row>
    <row r="26400" spans="4:4" x14ac:dyDescent="0.25">
      <c r="D26400" s="3"/>
    </row>
    <row r="26401" spans="4:4" x14ac:dyDescent="0.25">
      <c r="D26401" s="3"/>
    </row>
    <row r="26402" spans="4:4" x14ac:dyDescent="0.25">
      <c r="D26402" s="3"/>
    </row>
    <row r="26403" spans="4:4" x14ac:dyDescent="0.25">
      <c r="D26403" s="3"/>
    </row>
    <row r="26404" spans="4:4" x14ac:dyDescent="0.25">
      <c r="D26404" s="3"/>
    </row>
    <row r="26405" spans="4:4" x14ac:dyDescent="0.25">
      <c r="D26405" s="3"/>
    </row>
    <row r="26406" spans="4:4" x14ac:dyDescent="0.25">
      <c r="D26406" s="3"/>
    </row>
    <row r="26407" spans="4:4" x14ac:dyDescent="0.25">
      <c r="D26407" s="3"/>
    </row>
    <row r="26408" spans="4:4" x14ac:dyDescent="0.25">
      <c r="D26408" s="3"/>
    </row>
    <row r="26409" spans="4:4" x14ac:dyDescent="0.25">
      <c r="D26409" s="3"/>
    </row>
    <row r="26410" spans="4:4" x14ac:dyDescent="0.25">
      <c r="D26410" s="3"/>
    </row>
    <row r="26411" spans="4:4" x14ac:dyDescent="0.25">
      <c r="D26411" s="3"/>
    </row>
    <row r="26412" spans="4:4" x14ac:dyDescent="0.25">
      <c r="D26412" s="3"/>
    </row>
    <row r="26413" spans="4:4" x14ac:dyDescent="0.25">
      <c r="D26413" s="3"/>
    </row>
    <row r="26414" spans="4:4" x14ac:dyDescent="0.25">
      <c r="D26414" s="3"/>
    </row>
    <row r="26415" spans="4:4" x14ac:dyDescent="0.25">
      <c r="D26415" s="3"/>
    </row>
    <row r="26416" spans="4:4" x14ac:dyDescent="0.25">
      <c r="D26416" s="3"/>
    </row>
    <row r="26417" spans="4:4" x14ac:dyDescent="0.25">
      <c r="D26417" s="3"/>
    </row>
    <row r="26418" spans="4:4" x14ac:dyDescent="0.25">
      <c r="D26418" s="3"/>
    </row>
    <row r="26419" spans="4:4" x14ac:dyDescent="0.25">
      <c r="D26419" s="3"/>
    </row>
    <row r="26420" spans="4:4" x14ac:dyDescent="0.25">
      <c r="D26420" s="3"/>
    </row>
    <row r="26421" spans="4:4" x14ac:dyDescent="0.25">
      <c r="D26421" s="3"/>
    </row>
    <row r="26422" spans="4:4" x14ac:dyDescent="0.25">
      <c r="D26422" s="3"/>
    </row>
    <row r="26423" spans="4:4" x14ac:dyDescent="0.25">
      <c r="D26423" s="3"/>
    </row>
    <row r="26424" spans="4:4" x14ac:dyDescent="0.25">
      <c r="D26424" s="3"/>
    </row>
    <row r="26425" spans="4:4" x14ac:dyDescent="0.25">
      <c r="D26425" s="3"/>
    </row>
    <row r="26426" spans="4:4" x14ac:dyDescent="0.25">
      <c r="D26426" s="3"/>
    </row>
    <row r="26427" spans="4:4" x14ac:dyDescent="0.25">
      <c r="D26427" s="3"/>
    </row>
    <row r="26428" spans="4:4" x14ac:dyDescent="0.25">
      <c r="D26428" s="3"/>
    </row>
    <row r="26429" spans="4:4" x14ac:dyDescent="0.25">
      <c r="D26429" s="3"/>
    </row>
    <row r="26430" spans="4:4" x14ac:dyDescent="0.25">
      <c r="D26430" s="3"/>
    </row>
    <row r="26431" spans="4:4" x14ac:dyDescent="0.25">
      <c r="D26431" s="3"/>
    </row>
    <row r="26432" spans="4:4" x14ac:dyDescent="0.25">
      <c r="D26432" s="3"/>
    </row>
    <row r="26433" spans="4:4" x14ac:dyDescent="0.25">
      <c r="D26433" s="3"/>
    </row>
    <row r="26434" spans="4:4" x14ac:dyDescent="0.25">
      <c r="D26434" s="3"/>
    </row>
    <row r="26435" spans="4:4" x14ac:dyDescent="0.25">
      <c r="D26435" s="3"/>
    </row>
    <row r="26436" spans="4:4" x14ac:dyDescent="0.25">
      <c r="D26436" s="3"/>
    </row>
    <row r="26437" spans="4:4" x14ac:dyDescent="0.25">
      <c r="D26437" s="3"/>
    </row>
    <row r="26438" spans="4:4" x14ac:dyDescent="0.25">
      <c r="D26438" s="3"/>
    </row>
    <row r="26439" spans="4:4" x14ac:dyDescent="0.25">
      <c r="D26439" s="3"/>
    </row>
    <row r="26440" spans="4:4" x14ac:dyDescent="0.25">
      <c r="D26440" s="3"/>
    </row>
    <row r="26441" spans="4:4" x14ac:dyDescent="0.25">
      <c r="D26441" s="3"/>
    </row>
    <row r="26442" spans="4:4" x14ac:dyDescent="0.25">
      <c r="D26442" s="3"/>
    </row>
    <row r="26443" spans="4:4" x14ac:dyDescent="0.25">
      <c r="D26443" s="3"/>
    </row>
    <row r="26444" spans="4:4" x14ac:dyDescent="0.25">
      <c r="D26444" s="3"/>
    </row>
    <row r="26445" spans="4:4" x14ac:dyDescent="0.25">
      <c r="D26445" s="3"/>
    </row>
    <row r="26446" spans="4:4" x14ac:dyDescent="0.25">
      <c r="D26446" s="3"/>
    </row>
    <row r="26447" spans="4:4" x14ac:dyDescent="0.25">
      <c r="D26447" s="3"/>
    </row>
    <row r="26448" spans="4:4" x14ac:dyDescent="0.25">
      <c r="D26448" s="3"/>
    </row>
    <row r="26449" spans="4:4" x14ac:dyDescent="0.25">
      <c r="D26449" s="3"/>
    </row>
    <row r="26450" spans="4:4" x14ac:dyDescent="0.25">
      <c r="D26450" s="3"/>
    </row>
    <row r="26451" spans="4:4" x14ac:dyDescent="0.25">
      <c r="D26451" s="3"/>
    </row>
    <row r="26452" spans="4:4" x14ac:dyDescent="0.25">
      <c r="D26452" s="3"/>
    </row>
    <row r="26453" spans="4:4" x14ac:dyDescent="0.25">
      <c r="D26453" s="3"/>
    </row>
    <row r="26454" spans="4:4" x14ac:dyDescent="0.25">
      <c r="D26454" s="3"/>
    </row>
    <row r="26455" spans="4:4" x14ac:dyDescent="0.25">
      <c r="D26455" s="3"/>
    </row>
    <row r="26456" spans="4:4" x14ac:dyDescent="0.25">
      <c r="D26456" s="3"/>
    </row>
    <row r="26457" spans="4:4" x14ac:dyDescent="0.25">
      <c r="D26457" s="3"/>
    </row>
    <row r="26458" spans="4:4" x14ac:dyDescent="0.25">
      <c r="D26458" s="3"/>
    </row>
    <row r="26459" spans="4:4" x14ac:dyDescent="0.25">
      <c r="D26459" s="3"/>
    </row>
    <row r="26460" spans="4:4" x14ac:dyDescent="0.25">
      <c r="D26460" s="3"/>
    </row>
    <row r="26461" spans="4:4" x14ac:dyDescent="0.25">
      <c r="D26461" s="3"/>
    </row>
    <row r="26462" spans="4:4" x14ac:dyDescent="0.25">
      <c r="D26462" s="3"/>
    </row>
    <row r="26463" spans="4:4" x14ac:dyDescent="0.25">
      <c r="D26463" s="3"/>
    </row>
    <row r="26464" spans="4:4" x14ac:dyDescent="0.25">
      <c r="D26464" s="3"/>
    </row>
    <row r="26465" spans="4:4" x14ac:dyDescent="0.25">
      <c r="D26465" s="3"/>
    </row>
    <row r="26466" spans="4:4" x14ac:dyDescent="0.25">
      <c r="D26466" s="3"/>
    </row>
    <row r="26467" spans="4:4" x14ac:dyDescent="0.25">
      <c r="D26467" s="3"/>
    </row>
    <row r="26468" spans="4:4" x14ac:dyDescent="0.25">
      <c r="D26468" s="3"/>
    </row>
    <row r="26469" spans="4:4" x14ac:dyDescent="0.25">
      <c r="D26469" s="3"/>
    </row>
    <row r="26470" spans="4:4" x14ac:dyDescent="0.25">
      <c r="D26470" s="3"/>
    </row>
    <row r="26471" spans="4:4" x14ac:dyDescent="0.25">
      <c r="D26471" s="3"/>
    </row>
    <row r="26472" spans="4:4" x14ac:dyDescent="0.25">
      <c r="D26472" s="3"/>
    </row>
    <row r="26473" spans="4:4" x14ac:dyDescent="0.25">
      <c r="D26473" s="3"/>
    </row>
    <row r="26474" spans="4:4" x14ac:dyDescent="0.25">
      <c r="D26474" s="3"/>
    </row>
    <row r="26475" spans="4:4" x14ac:dyDescent="0.25">
      <c r="D26475" s="3"/>
    </row>
    <row r="26476" spans="4:4" x14ac:dyDescent="0.25">
      <c r="D26476" s="3"/>
    </row>
    <row r="26477" spans="4:4" x14ac:dyDescent="0.25">
      <c r="D26477" s="3"/>
    </row>
    <row r="26478" spans="4:4" x14ac:dyDescent="0.25">
      <c r="D26478" s="3"/>
    </row>
    <row r="26479" spans="4:4" x14ac:dyDescent="0.25">
      <c r="D26479" s="3"/>
    </row>
    <row r="26480" spans="4:4" x14ac:dyDescent="0.25">
      <c r="D26480" s="3"/>
    </row>
    <row r="26481" spans="4:4" x14ac:dyDescent="0.25">
      <c r="D26481" s="3"/>
    </row>
    <row r="26482" spans="4:4" x14ac:dyDescent="0.25">
      <c r="D26482" s="3"/>
    </row>
    <row r="26483" spans="4:4" x14ac:dyDescent="0.25">
      <c r="D26483" s="3"/>
    </row>
    <row r="26484" spans="4:4" x14ac:dyDescent="0.25">
      <c r="D26484" s="3"/>
    </row>
    <row r="26485" spans="4:4" x14ac:dyDescent="0.25">
      <c r="D26485" s="3"/>
    </row>
    <row r="26486" spans="4:4" x14ac:dyDescent="0.25">
      <c r="D26486" s="3"/>
    </row>
    <row r="26487" spans="4:4" x14ac:dyDescent="0.25">
      <c r="D26487" s="3"/>
    </row>
    <row r="26488" spans="4:4" x14ac:dyDescent="0.25">
      <c r="D26488" s="3"/>
    </row>
    <row r="26489" spans="4:4" x14ac:dyDescent="0.25">
      <c r="D26489" s="3"/>
    </row>
    <row r="26490" spans="4:4" x14ac:dyDescent="0.25">
      <c r="D26490" s="3"/>
    </row>
    <row r="26491" spans="4:4" x14ac:dyDescent="0.25">
      <c r="D26491" s="3"/>
    </row>
    <row r="26492" spans="4:4" x14ac:dyDescent="0.25">
      <c r="D26492" s="3"/>
    </row>
    <row r="26493" spans="4:4" x14ac:dyDescent="0.25">
      <c r="D26493" s="3"/>
    </row>
    <row r="26494" spans="4:4" x14ac:dyDescent="0.25">
      <c r="D26494" s="3"/>
    </row>
    <row r="26495" spans="4:4" x14ac:dyDescent="0.25">
      <c r="D26495" s="3"/>
    </row>
    <row r="26496" spans="4:4" x14ac:dyDescent="0.25">
      <c r="D26496" s="3"/>
    </row>
    <row r="26497" spans="4:4" x14ac:dyDescent="0.25">
      <c r="D26497" s="3"/>
    </row>
    <row r="26498" spans="4:4" x14ac:dyDescent="0.25">
      <c r="D26498" s="3"/>
    </row>
    <row r="26499" spans="4:4" x14ac:dyDescent="0.25">
      <c r="D26499" s="3"/>
    </row>
    <row r="26500" spans="4:4" x14ac:dyDescent="0.25">
      <c r="D26500" s="3"/>
    </row>
    <row r="26501" spans="4:4" x14ac:dyDescent="0.25">
      <c r="D26501" s="3"/>
    </row>
    <row r="26502" spans="4:4" x14ac:dyDescent="0.25">
      <c r="D26502" s="3"/>
    </row>
    <row r="26503" spans="4:4" x14ac:dyDescent="0.25">
      <c r="D26503" s="3"/>
    </row>
    <row r="26504" spans="4:4" x14ac:dyDescent="0.25">
      <c r="D26504" s="3"/>
    </row>
    <row r="26505" spans="4:4" x14ac:dyDescent="0.25">
      <c r="D26505" s="3"/>
    </row>
    <row r="26506" spans="4:4" x14ac:dyDescent="0.25">
      <c r="D26506" s="3"/>
    </row>
    <row r="26507" spans="4:4" x14ac:dyDescent="0.25">
      <c r="D26507" s="3"/>
    </row>
    <row r="26508" spans="4:4" x14ac:dyDescent="0.25">
      <c r="D26508" s="3"/>
    </row>
    <row r="26509" spans="4:4" x14ac:dyDescent="0.25">
      <c r="D26509" s="3"/>
    </row>
    <row r="26510" spans="4:4" x14ac:dyDescent="0.25">
      <c r="D26510" s="3"/>
    </row>
    <row r="26511" spans="4:4" x14ac:dyDescent="0.25">
      <c r="D26511" s="3"/>
    </row>
    <row r="26512" spans="4:4" x14ac:dyDescent="0.25">
      <c r="D26512" s="3"/>
    </row>
    <row r="26513" spans="4:4" x14ac:dyDescent="0.25">
      <c r="D26513" s="3"/>
    </row>
    <row r="26514" spans="4:4" x14ac:dyDescent="0.25">
      <c r="D26514" s="3"/>
    </row>
    <row r="26515" spans="4:4" x14ac:dyDescent="0.25">
      <c r="D26515" s="3"/>
    </row>
    <row r="26516" spans="4:4" x14ac:dyDescent="0.25">
      <c r="D26516" s="3"/>
    </row>
    <row r="26517" spans="4:4" x14ac:dyDescent="0.25">
      <c r="D26517" s="3"/>
    </row>
    <row r="26518" spans="4:4" x14ac:dyDescent="0.25">
      <c r="D26518" s="3"/>
    </row>
    <row r="26519" spans="4:4" x14ac:dyDescent="0.25">
      <c r="D26519" s="3"/>
    </row>
    <row r="26520" spans="4:4" x14ac:dyDescent="0.25">
      <c r="D26520" s="3"/>
    </row>
    <row r="26521" spans="4:4" x14ac:dyDescent="0.25">
      <c r="D26521" s="3"/>
    </row>
    <row r="26522" spans="4:4" x14ac:dyDescent="0.25">
      <c r="D26522" s="3"/>
    </row>
    <row r="26523" spans="4:4" x14ac:dyDescent="0.25">
      <c r="D26523" s="3"/>
    </row>
    <row r="26524" spans="4:4" x14ac:dyDescent="0.25">
      <c r="D26524" s="3"/>
    </row>
    <row r="26525" spans="4:4" x14ac:dyDescent="0.25">
      <c r="D26525" s="3"/>
    </row>
    <row r="26526" spans="4:4" x14ac:dyDescent="0.25">
      <c r="D26526" s="3"/>
    </row>
    <row r="26527" spans="4:4" x14ac:dyDescent="0.25">
      <c r="D26527" s="3"/>
    </row>
    <row r="26528" spans="4:4" x14ac:dyDescent="0.25">
      <c r="D26528" s="3"/>
    </row>
    <row r="26529" spans="4:4" x14ac:dyDescent="0.25">
      <c r="D26529" s="3"/>
    </row>
    <row r="26530" spans="4:4" x14ac:dyDescent="0.25">
      <c r="D26530" s="3"/>
    </row>
    <row r="26531" spans="4:4" x14ac:dyDescent="0.25">
      <c r="D26531" s="3"/>
    </row>
    <row r="26532" spans="4:4" x14ac:dyDescent="0.25">
      <c r="D26532" s="3"/>
    </row>
    <row r="26533" spans="4:4" x14ac:dyDescent="0.25">
      <c r="D26533" s="3"/>
    </row>
    <row r="26534" spans="4:4" x14ac:dyDescent="0.25">
      <c r="D26534" s="3"/>
    </row>
    <row r="26535" spans="4:4" x14ac:dyDescent="0.25">
      <c r="D26535" s="3"/>
    </row>
    <row r="26536" spans="4:4" x14ac:dyDescent="0.25">
      <c r="D26536" s="3"/>
    </row>
    <row r="26537" spans="4:4" x14ac:dyDescent="0.25">
      <c r="D26537" s="3"/>
    </row>
    <row r="26538" spans="4:4" x14ac:dyDescent="0.25">
      <c r="D26538" s="3"/>
    </row>
    <row r="26539" spans="4:4" x14ac:dyDescent="0.25">
      <c r="D26539" s="3"/>
    </row>
    <row r="26540" spans="4:4" x14ac:dyDescent="0.25">
      <c r="D26540" s="3"/>
    </row>
    <row r="26541" spans="4:4" x14ac:dyDescent="0.25">
      <c r="D26541" s="3"/>
    </row>
    <row r="26542" spans="4:4" x14ac:dyDescent="0.25">
      <c r="D26542" s="3"/>
    </row>
    <row r="26543" spans="4:4" x14ac:dyDescent="0.25">
      <c r="D26543" s="3"/>
    </row>
    <row r="26544" spans="4:4" x14ac:dyDescent="0.25">
      <c r="D26544" s="3"/>
    </row>
    <row r="26545" spans="4:4" x14ac:dyDescent="0.25">
      <c r="D26545" s="3"/>
    </row>
    <row r="26546" spans="4:4" x14ac:dyDescent="0.25">
      <c r="D26546" s="3"/>
    </row>
    <row r="26547" spans="4:4" x14ac:dyDescent="0.25">
      <c r="D26547" s="3"/>
    </row>
    <row r="26548" spans="4:4" x14ac:dyDescent="0.25">
      <c r="D26548" s="3"/>
    </row>
    <row r="26549" spans="4:4" x14ac:dyDescent="0.25">
      <c r="D26549" s="3"/>
    </row>
    <row r="26550" spans="4:4" x14ac:dyDescent="0.25">
      <c r="D26550" s="3"/>
    </row>
    <row r="26551" spans="4:4" x14ac:dyDescent="0.25">
      <c r="D26551" s="3"/>
    </row>
    <row r="26552" spans="4:4" x14ac:dyDescent="0.25">
      <c r="D26552" s="3"/>
    </row>
    <row r="26553" spans="4:4" x14ac:dyDescent="0.25">
      <c r="D26553" s="3"/>
    </row>
    <row r="26554" spans="4:4" x14ac:dyDescent="0.25">
      <c r="D26554" s="3"/>
    </row>
    <row r="26555" spans="4:4" x14ac:dyDescent="0.25">
      <c r="D26555" s="3"/>
    </row>
    <row r="26556" spans="4:4" x14ac:dyDescent="0.25">
      <c r="D26556" s="3"/>
    </row>
    <row r="26557" spans="4:4" x14ac:dyDescent="0.25">
      <c r="D26557" s="3"/>
    </row>
    <row r="26558" spans="4:4" x14ac:dyDescent="0.25">
      <c r="D26558" s="3"/>
    </row>
    <row r="26559" spans="4:4" x14ac:dyDescent="0.25">
      <c r="D26559" s="3"/>
    </row>
    <row r="26560" spans="4:4" x14ac:dyDescent="0.25">
      <c r="D26560" s="3"/>
    </row>
    <row r="26561" spans="4:4" x14ac:dyDescent="0.25">
      <c r="D26561" s="3"/>
    </row>
    <row r="26562" spans="4:4" x14ac:dyDescent="0.25">
      <c r="D26562" s="3"/>
    </row>
    <row r="26563" spans="4:4" x14ac:dyDescent="0.25">
      <c r="D26563" s="3"/>
    </row>
    <row r="26564" spans="4:4" x14ac:dyDescent="0.25">
      <c r="D26564" s="3"/>
    </row>
    <row r="26565" spans="4:4" x14ac:dyDescent="0.25">
      <c r="D26565" s="3"/>
    </row>
    <row r="26566" spans="4:4" x14ac:dyDescent="0.25">
      <c r="D26566" s="3"/>
    </row>
    <row r="26567" spans="4:4" x14ac:dyDescent="0.25">
      <c r="D26567" s="3"/>
    </row>
    <row r="26568" spans="4:4" x14ac:dyDescent="0.25">
      <c r="D26568" s="3"/>
    </row>
    <row r="26569" spans="4:4" x14ac:dyDescent="0.25">
      <c r="D26569" s="3"/>
    </row>
    <row r="26570" spans="4:4" x14ac:dyDescent="0.25">
      <c r="D26570" s="3"/>
    </row>
    <row r="26571" spans="4:4" x14ac:dyDescent="0.25">
      <c r="D26571" s="3"/>
    </row>
    <row r="26572" spans="4:4" x14ac:dyDescent="0.25">
      <c r="D26572" s="3"/>
    </row>
    <row r="26573" spans="4:4" x14ac:dyDescent="0.25">
      <c r="D26573" s="3"/>
    </row>
    <row r="26574" spans="4:4" x14ac:dyDescent="0.25">
      <c r="D26574" s="3"/>
    </row>
    <row r="26575" spans="4:4" x14ac:dyDescent="0.25">
      <c r="D26575" s="3"/>
    </row>
    <row r="26576" spans="4:4" x14ac:dyDescent="0.25">
      <c r="D26576" s="3"/>
    </row>
    <row r="26577" spans="4:4" x14ac:dyDescent="0.25">
      <c r="D26577" s="3"/>
    </row>
    <row r="26578" spans="4:4" x14ac:dyDescent="0.25">
      <c r="D26578" s="3"/>
    </row>
    <row r="26579" spans="4:4" x14ac:dyDescent="0.25">
      <c r="D26579" s="3"/>
    </row>
    <row r="26580" spans="4:4" x14ac:dyDescent="0.25">
      <c r="D26580" s="3"/>
    </row>
    <row r="26581" spans="4:4" x14ac:dyDescent="0.25">
      <c r="D26581" s="3"/>
    </row>
    <row r="26582" spans="4:4" x14ac:dyDescent="0.25">
      <c r="D26582" s="3"/>
    </row>
    <row r="26583" spans="4:4" x14ac:dyDescent="0.25">
      <c r="D26583" s="3"/>
    </row>
    <row r="26584" spans="4:4" x14ac:dyDescent="0.25">
      <c r="D26584" s="3"/>
    </row>
    <row r="26585" spans="4:4" x14ac:dyDescent="0.25">
      <c r="D26585" s="3"/>
    </row>
    <row r="26586" spans="4:4" x14ac:dyDescent="0.25">
      <c r="D26586" s="3"/>
    </row>
    <row r="26587" spans="4:4" x14ac:dyDescent="0.25">
      <c r="D26587" s="3"/>
    </row>
    <row r="26588" spans="4:4" x14ac:dyDescent="0.25">
      <c r="D26588" s="3"/>
    </row>
    <row r="26589" spans="4:4" x14ac:dyDescent="0.25">
      <c r="D26589" s="3"/>
    </row>
    <row r="26590" spans="4:4" x14ac:dyDescent="0.25">
      <c r="D26590" s="3"/>
    </row>
    <row r="26591" spans="4:4" x14ac:dyDescent="0.25">
      <c r="D26591" s="3"/>
    </row>
    <row r="26592" spans="4:4" x14ac:dyDescent="0.25">
      <c r="D26592" s="3"/>
    </row>
    <row r="26593" spans="4:4" x14ac:dyDescent="0.25">
      <c r="D26593" s="3"/>
    </row>
    <row r="26594" spans="4:4" x14ac:dyDescent="0.25">
      <c r="D26594" s="3"/>
    </row>
    <row r="26595" spans="4:4" x14ac:dyDescent="0.25">
      <c r="D26595" s="3"/>
    </row>
    <row r="26596" spans="4:4" x14ac:dyDescent="0.25">
      <c r="D26596" s="3"/>
    </row>
    <row r="26597" spans="4:4" x14ac:dyDescent="0.25">
      <c r="D26597" s="3"/>
    </row>
    <row r="26598" spans="4:4" x14ac:dyDescent="0.25">
      <c r="D26598" s="3"/>
    </row>
    <row r="26599" spans="4:4" x14ac:dyDescent="0.25">
      <c r="D26599" s="3"/>
    </row>
    <row r="26600" spans="4:4" x14ac:dyDescent="0.25">
      <c r="D26600" s="3"/>
    </row>
    <row r="26601" spans="4:4" x14ac:dyDescent="0.25">
      <c r="D26601" s="3"/>
    </row>
    <row r="26602" spans="4:4" x14ac:dyDescent="0.25">
      <c r="D26602" s="3"/>
    </row>
    <row r="26603" spans="4:4" x14ac:dyDescent="0.25">
      <c r="D26603" s="3"/>
    </row>
    <row r="26604" spans="4:4" x14ac:dyDescent="0.25">
      <c r="D26604" s="3"/>
    </row>
    <row r="26605" spans="4:4" x14ac:dyDescent="0.25">
      <c r="D26605" s="3"/>
    </row>
    <row r="26606" spans="4:4" x14ac:dyDescent="0.25">
      <c r="D26606" s="3"/>
    </row>
    <row r="26607" spans="4:4" x14ac:dyDescent="0.25">
      <c r="D26607" s="3"/>
    </row>
    <row r="26608" spans="4:4" x14ac:dyDescent="0.25">
      <c r="D26608" s="3"/>
    </row>
    <row r="26609" spans="4:4" x14ac:dyDescent="0.25">
      <c r="D26609" s="3"/>
    </row>
    <row r="26610" spans="4:4" x14ac:dyDescent="0.25">
      <c r="D26610" s="3"/>
    </row>
    <row r="26611" spans="4:4" x14ac:dyDescent="0.25">
      <c r="D26611" s="3"/>
    </row>
    <row r="26612" spans="4:4" x14ac:dyDescent="0.25">
      <c r="D26612" s="3"/>
    </row>
    <row r="26613" spans="4:4" x14ac:dyDescent="0.25">
      <c r="D26613" s="3"/>
    </row>
    <row r="26614" spans="4:4" x14ac:dyDescent="0.25">
      <c r="D26614" s="3"/>
    </row>
    <row r="26615" spans="4:4" x14ac:dyDescent="0.25">
      <c r="D26615" s="3"/>
    </row>
    <row r="26616" spans="4:4" x14ac:dyDescent="0.25">
      <c r="D26616" s="3"/>
    </row>
    <row r="26617" spans="4:4" x14ac:dyDescent="0.25">
      <c r="D26617" s="3"/>
    </row>
    <row r="26618" spans="4:4" x14ac:dyDescent="0.25">
      <c r="D26618" s="3"/>
    </row>
    <row r="26619" spans="4:4" x14ac:dyDescent="0.25">
      <c r="D26619" s="3"/>
    </row>
    <row r="26620" spans="4:4" x14ac:dyDescent="0.25">
      <c r="D26620" s="3"/>
    </row>
    <row r="26621" spans="4:4" x14ac:dyDescent="0.25">
      <c r="D26621" s="3"/>
    </row>
    <row r="26622" spans="4:4" x14ac:dyDescent="0.25">
      <c r="D26622" s="3"/>
    </row>
    <row r="26623" spans="4:4" x14ac:dyDescent="0.25">
      <c r="D26623" s="3"/>
    </row>
    <row r="26624" spans="4:4" x14ac:dyDescent="0.25">
      <c r="D26624" s="3"/>
    </row>
    <row r="26625" spans="4:4" x14ac:dyDescent="0.25">
      <c r="D26625" s="3"/>
    </row>
    <row r="26626" spans="4:4" x14ac:dyDescent="0.25">
      <c r="D26626" s="3"/>
    </row>
    <row r="26627" spans="4:4" x14ac:dyDescent="0.25">
      <c r="D26627" s="3"/>
    </row>
    <row r="26628" spans="4:4" x14ac:dyDescent="0.25">
      <c r="D26628" s="3"/>
    </row>
    <row r="26629" spans="4:4" x14ac:dyDescent="0.25">
      <c r="D26629" s="3"/>
    </row>
    <row r="26630" spans="4:4" x14ac:dyDescent="0.25">
      <c r="D26630" s="3"/>
    </row>
    <row r="26631" spans="4:4" x14ac:dyDescent="0.25">
      <c r="D26631" s="3"/>
    </row>
    <row r="26632" spans="4:4" x14ac:dyDescent="0.25">
      <c r="D26632" s="3"/>
    </row>
    <row r="26633" spans="4:4" x14ac:dyDescent="0.25">
      <c r="D26633" s="3"/>
    </row>
    <row r="26634" spans="4:4" x14ac:dyDescent="0.25">
      <c r="D26634" s="3"/>
    </row>
    <row r="26635" spans="4:4" x14ac:dyDescent="0.25">
      <c r="D26635" s="3"/>
    </row>
    <row r="26636" spans="4:4" x14ac:dyDescent="0.25">
      <c r="D26636" s="3"/>
    </row>
    <row r="26637" spans="4:4" x14ac:dyDescent="0.25">
      <c r="D26637" s="3"/>
    </row>
    <row r="26638" spans="4:4" x14ac:dyDescent="0.25">
      <c r="D26638" s="3"/>
    </row>
    <row r="26639" spans="4:4" x14ac:dyDescent="0.25">
      <c r="D26639" s="3"/>
    </row>
    <row r="26640" spans="4:4" x14ac:dyDescent="0.25">
      <c r="D26640" s="3"/>
    </row>
    <row r="26641" spans="4:4" x14ac:dyDescent="0.25">
      <c r="D26641" s="3"/>
    </row>
    <row r="26642" spans="4:4" x14ac:dyDescent="0.25">
      <c r="D26642" s="3"/>
    </row>
    <row r="26643" spans="4:4" x14ac:dyDescent="0.25">
      <c r="D26643" s="3"/>
    </row>
    <row r="26644" spans="4:4" x14ac:dyDescent="0.25">
      <c r="D26644" s="3"/>
    </row>
    <row r="26645" spans="4:4" x14ac:dyDescent="0.25">
      <c r="D26645" s="3"/>
    </row>
    <row r="26646" spans="4:4" x14ac:dyDescent="0.25">
      <c r="D26646" s="3"/>
    </row>
    <row r="26647" spans="4:4" x14ac:dyDescent="0.25">
      <c r="D26647" s="3"/>
    </row>
    <row r="26648" spans="4:4" x14ac:dyDescent="0.25">
      <c r="D26648" s="3"/>
    </row>
    <row r="26649" spans="4:4" x14ac:dyDescent="0.25">
      <c r="D26649" s="3"/>
    </row>
    <row r="26650" spans="4:4" x14ac:dyDescent="0.25">
      <c r="D26650" s="3"/>
    </row>
    <row r="26651" spans="4:4" x14ac:dyDescent="0.25">
      <c r="D26651" s="3"/>
    </row>
    <row r="26652" spans="4:4" x14ac:dyDescent="0.25">
      <c r="D26652" s="3"/>
    </row>
    <row r="26653" spans="4:4" x14ac:dyDescent="0.25">
      <c r="D26653" s="3"/>
    </row>
    <row r="26654" spans="4:4" x14ac:dyDescent="0.25">
      <c r="D26654" s="3"/>
    </row>
    <row r="26655" spans="4:4" x14ac:dyDescent="0.25">
      <c r="D26655" s="3"/>
    </row>
    <row r="26656" spans="4:4" x14ac:dyDescent="0.25">
      <c r="D26656" s="3"/>
    </row>
    <row r="26657" spans="4:4" x14ac:dyDescent="0.25">
      <c r="D26657" s="3"/>
    </row>
    <row r="26658" spans="4:4" x14ac:dyDescent="0.25">
      <c r="D26658" s="3"/>
    </row>
    <row r="26659" spans="4:4" x14ac:dyDescent="0.25">
      <c r="D26659" s="3"/>
    </row>
    <row r="26660" spans="4:4" x14ac:dyDescent="0.25">
      <c r="D26660" s="3"/>
    </row>
    <row r="26661" spans="4:4" x14ac:dyDescent="0.25">
      <c r="D26661" s="3"/>
    </row>
    <row r="26662" spans="4:4" x14ac:dyDescent="0.25">
      <c r="D26662" s="3"/>
    </row>
    <row r="26663" spans="4:4" x14ac:dyDescent="0.25">
      <c r="D26663" s="3"/>
    </row>
    <row r="26664" spans="4:4" x14ac:dyDescent="0.25">
      <c r="D26664" s="3"/>
    </row>
    <row r="26665" spans="4:4" x14ac:dyDescent="0.25">
      <c r="D26665" s="3"/>
    </row>
    <row r="26666" spans="4:4" x14ac:dyDescent="0.25">
      <c r="D26666" s="3"/>
    </row>
    <row r="26667" spans="4:4" x14ac:dyDescent="0.25">
      <c r="D26667" s="3"/>
    </row>
    <row r="26668" spans="4:4" x14ac:dyDescent="0.25">
      <c r="D26668" s="3"/>
    </row>
    <row r="26669" spans="4:4" x14ac:dyDescent="0.25">
      <c r="D26669" s="3"/>
    </row>
    <row r="26670" spans="4:4" x14ac:dyDescent="0.25">
      <c r="D26670" s="3"/>
    </row>
    <row r="26671" spans="4:4" x14ac:dyDescent="0.25">
      <c r="D26671" s="3"/>
    </row>
    <row r="26672" spans="4:4" x14ac:dyDescent="0.25">
      <c r="D26672" s="3"/>
    </row>
    <row r="26673" spans="4:4" x14ac:dyDescent="0.25">
      <c r="D26673" s="3"/>
    </row>
    <row r="26674" spans="4:4" x14ac:dyDescent="0.25">
      <c r="D26674" s="3"/>
    </row>
    <row r="26675" spans="4:4" x14ac:dyDescent="0.25">
      <c r="D26675" s="3"/>
    </row>
    <row r="26676" spans="4:4" x14ac:dyDescent="0.25">
      <c r="D26676" s="3"/>
    </row>
    <row r="26677" spans="4:4" x14ac:dyDescent="0.25">
      <c r="D26677" s="3"/>
    </row>
    <row r="26678" spans="4:4" x14ac:dyDescent="0.25">
      <c r="D26678" s="3"/>
    </row>
    <row r="26679" spans="4:4" x14ac:dyDescent="0.25">
      <c r="D26679" s="3"/>
    </row>
    <row r="26680" spans="4:4" x14ac:dyDescent="0.25">
      <c r="D26680" s="3"/>
    </row>
    <row r="26681" spans="4:4" x14ac:dyDescent="0.25">
      <c r="D26681" s="3"/>
    </row>
    <row r="26682" spans="4:4" x14ac:dyDescent="0.25">
      <c r="D26682" s="3"/>
    </row>
    <row r="26683" spans="4:4" x14ac:dyDescent="0.25">
      <c r="D26683" s="3"/>
    </row>
    <row r="26684" spans="4:4" x14ac:dyDescent="0.25">
      <c r="D26684" s="3"/>
    </row>
    <row r="26685" spans="4:4" x14ac:dyDescent="0.25">
      <c r="D26685" s="3"/>
    </row>
    <row r="26686" spans="4:4" x14ac:dyDescent="0.25">
      <c r="D26686" s="3"/>
    </row>
    <row r="26687" spans="4:4" x14ac:dyDescent="0.25">
      <c r="D26687" s="3"/>
    </row>
    <row r="26688" spans="4:4" x14ac:dyDescent="0.25">
      <c r="D26688" s="3"/>
    </row>
    <row r="26689" spans="4:4" x14ac:dyDescent="0.25">
      <c r="D26689" s="3"/>
    </row>
    <row r="26690" spans="4:4" x14ac:dyDescent="0.25">
      <c r="D26690" s="3"/>
    </row>
    <row r="26691" spans="4:4" x14ac:dyDescent="0.25">
      <c r="D26691" s="3"/>
    </row>
    <row r="26692" spans="4:4" x14ac:dyDescent="0.25">
      <c r="D26692" s="3"/>
    </row>
    <row r="26693" spans="4:4" x14ac:dyDescent="0.25">
      <c r="D26693" s="3"/>
    </row>
    <row r="26694" spans="4:4" x14ac:dyDescent="0.25">
      <c r="D26694" s="3"/>
    </row>
    <row r="26695" spans="4:4" x14ac:dyDescent="0.25">
      <c r="D26695" s="3"/>
    </row>
    <row r="26696" spans="4:4" x14ac:dyDescent="0.25">
      <c r="D26696" s="3"/>
    </row>
    <row r="26697" spans="4:4" x14ac:dyDescent="0.25">
      <c r="D26697" s="3"/>
    </row>
    <row r="26698" spans="4:4" x14ac:dyDescent="0.25">
      <c r="D26698" s="3"/>
    </row>
    <row r="26699" spans="4:4" x14ac:dyDescent="0.25">
      <c r="D26699" s="3"/>
    </row>
    <row r="26700" spans="4:4" x14ac:dyDescent="0.25">
      <c r="D26700" s="3"/>
    </row>
    <row r="26701" spans="4:4" x14ac:dyDescent="0.25">
      <c r="D26701" s="3"/>
    </row>
    <row r="26702" spans="4:4" x14ac:dyDescent="0.25">
      <c r="D26702" s="3"/>
    </row>
    <row r="26703" spans="4:4" x14ac:dyDescent="0.25">
      <c r="D26703" s="3"/>
    </row>
    <row r="26704" spans="4:4" x14ac:dyDescent="0.25">
      <c r="D26704" s="3"/>
    </row>
    <row r="26705" spans="4:4" x14ac:dyDescent="0.25">
      <c r="D26705" s="3"/>
    </row>
    <row r="26706" spans="4:4" x14ac:dyDescent="0.25">
      <c r="D26706" s="3"/>
    </row>
    <row r="26707" spans="4:4" x14ac:dyDescent="0.25">
      <c r="D26707" s="3"/>
    </row>
    <row r="26708" spans="4:4" x14ac:dyDescent="0.25">
      <c r="D26708" s="3"/>
    </row>
    <row r="26709" spans="4:4" x14ac:dyDescent="0.25">
      <c r="D26709" s="3"/>
    </row>
    <row r="26710" spans="4:4" x14ac:dyDescent="0.25">
      <c r="D26710" s="3"/>
    </row>
    <row r="26711" spans="4:4" x14ac:dyDescent="0.25">
      <c r="D26711" s="3"/>
    </row>
    <row r="26712" spans="4:4" x14ac:dyDescent="0.25">
      <c r="D26712" s="3"/>
    </row>
    <row r="26713" spans="4:4" x14ac:dyDescent="0.25">
      <c r="D26713" s="3"/>
    </row>
    <row r="26714" spans="4:4" x14ac:dyDescent="0.25">
      <c r="D26714" s="3"/>
    </row>
    <row r="26715" spans="4:4" x14ac:dyDescent="0.25">
      <c r="D26715" s="3"/>
    </row>
    <row r="26716" spans="4:4" x14ac:dyDescent="0.25">
      <c r="D26716" s="3"/>
    </row>
    <row r="26717" spans="4:4" x14ac:dyDescent="0.25">
      <c r="D26717" s="3"/>
    </row>
    <row r="26718" spans="4:4" x14ac:dyDescent="0.25">
      <c r="D26718" s="3"/>
    </row>
    <row r="26719" spans="4:4" x14ac:dyDescent="0.25">
      <c r="D26719" s="3"/>
    </row>
    <row r="26720" spans="4:4" x14ac:dyDescent="0.25">
      <c r="D26720" s="3"/>
    </row>
    <row r="26721" spans="4:4" x14ac:dyDescent="0.25">
      <c r="D26721" s="3"/>
    </row>
    <row r="26722" spans="4:4" x14ac:dyDescent="0.25">
      <c r="D26722" s="3"/>
    </row>
    <row r="26723" spans="4:4" x14ac:dyDescent="0.25">
      <c r="D26723" s="3"/>
    </row>
    <row r="26724" spans="4:4" x14ac:dyDescent="0.25">
      <c r="D26724" s="3"/>
    </row>
    <row r="26725" spans="4:4" x14ac:dyDescent="0.25">
      <c r="D26725" s="3"/>
    </row>
    <row r="26726" spans="4:4" x14ac:dyDescent="0.25">
      <c r="D26726" s="3"/>
    </row>
    <row r="26727" spans="4:4" x14ac:dyDescent="0.25">
      <c r="D26727" s="3"/>
    </row>
    <row r="26728" spans="4:4" x14ac:dyDescent="0.25">
      <c r="D26728" s="3"/>
    </row>
    <row r="26729" spans="4:4" x14ac:dyDescent="0.25">
      <c r="D26729" s="3"/>
    </row>
    <row r="26730" spans="4:4" x14ac:dyDescent="0.25">
      <c r="D26730" s="3"/>
    </row>
    <row r="26731" spans="4:4" x14ac:dyDescent="0.25">
      <c r="D26731" s="3"/>
    </row>
    <row r="26732" spans="4:4" x14ac:dyDescent="0.25">
      <c r="D26732" s="3"/>
    </row>
    <row r="26733" spans="4:4" x14ac:dyDescent="0.25">
      <c r="D26733" s="3"/>
    </row>
    <row r="26734" spans="4:4" x14ac:dyDescent="0.25">
      <c r="D26734" s="3"/>
    </row>
    <row r="26735" spans="4:4" x14ac:dyDescent="0.25">
      <c r="D26735" s="3"/>
    </row>
    <row r="26736" spans="4:4" x14ac:dyDescent="0.25">
      <c r="D26736" s="3"/>
    </row>
    <row r="26737" spans="4:4" x14ac:dyDescent="0.25">
      <c r="D26737" s="3"/>
    </row>
    <row r="26738" spans="4:4" x14ac:dyDescent="0.25">
      <c r="D26738" s="3"/>
    </row>
    <row r="26739" spans="4:4" x14ac:dyDescent="0.25">
      <c r="D26739" s="3"/>
    </row>
    <row r="26740" spans="4:4" x14ac:dyDescent="0.25">
      <c r="D26740" s="3"/>
    </row>
    <row r="26741" spans="4:4" x14ac:dyDescent="0.25">
      <c r="D26741" s="3"/>
    </row>
    <row r="26742" spans="4:4" x14ac:dyDescent="0.25">
      <c r="D26742" s="3"/>
    </row>
    <row r="26743" spans="4:4" x14ac:dyDescent="0.25">
      <c r="D26743" s="3"/>
    </row>
    <row r="26744" spans="4:4" x14ac:dyDescent="0.25">
      <c r="D26744" s="3"/>
    </row>
    <row r="26745" spans="4:4" x14ac:dyDescent="0.25">
      <c r="D26745" s="3"/>
    </row>
    <row r="26746" spans="4:4" x14ac:dyDescent="0.25">
      <c r="D26746" s="3"/>
    </row>
    <row r="26747" spans="4:4" x14ac:dyDescent="0.25">
      <c r="D26747" s="3"/>
    </row>
    <row r="26748" spans="4:4" x14ac:dyDescent="0.25">
      <c r="D26748" s="3"/>
    </row>
    <row r="26749" spans="4:4" x14ac:dyDescent="0.25">
      <c r="D26749" s="3"/>
    </row>
    <row r="26750" spans="4:4" x14ac:dyDescent="0.25">
      <c r="D26750" s="3"/>
    </row>
    <row r="26751" spans="4:4" x14ac:dyDescent="0.25">
      <c r="D26751" s="3"/>
    </row>
    <row r="26752" spans="4:4" x14ac:dyDescent="0.25">
      <c r="D26752" s="3"/>
    </row>
    <row r="26753" spans="4:4" x14ac:dyDescent="0.25">
      <c r="D26753" s="3"/>
    </row>
    <row r="26754" spans="4:4" x14ac:dyDescent="0.25">
      <c r="D26754" s="3"/>
    </row>
    <row r="26755" spans="4:4" x14ac:dyDescent="0.25">
      <c r="D26755" s="3"/>
    </row>
    <row r="26756" spans="4:4" x14ac:dyDescent="0.25">
      <c r="D26756" s="3"/>
    </row>
    <row r="26757" spans="4:4" x14ac:dyDescent="0.25">
      <c r="D26757" s="3"/>
    </row>
    <row r="26758" spans="4:4" x14ac:dyDescent="0.25">
      <c r="D26758" s="3"/>
    </row>
    <row r="26759" spans="4:4" x14ac:dyDescent="0.25">
      <c r="D26759" s="3"/>
    </row>
    <row r="26760" spans="4:4" x14ac:dyDescent="0.25">
      <c r="D26760" s="3"/>
    </row>
    <row r="26761" spans="4:4" x14ac:dyDescent="0.25">
      <c r="D26761" s="3"/>
    </row>
    <row r="26762" spans="4:4" x14ac:dyDescent="0.25">
      <c r="D26762" s="3"/>
    </row>
    <row r="26763" spans="4:4" x14ac:dyDescent="0.25">
      <c r="D26763" s="3"/>
    </row>
    <row r="26764" spans="4:4" x14ac:dyDescent="0.25">
      <c r="D26764" s="3"/>
    </row>
    <row r="26765" spans="4:4" x14ac:dyDescent="0.25">
      <c r="D26765" s="3"/>
    </row>
    <row r="26766" spans="4:4" x14ac:dyDescent="0.25">
      <c r="D26766" s="3"/>
    </row>
    <row r="26767" spans="4:4" x14ac:dyDescent="0.25">
      <c r="D26767" s="3"/>
    </row>
    <row r="26768" spans="4:4" x14ac:dyDescent="0.25">
      <c r="D26768" s="3"/>
    </row>
    <row r="26769" spans="4:4" x14ac:dyDescent="0.25">
      <c r="D26769" s="3"/>
    </row>
    <row r="26770" spans="4:4" x14ac:dyDescent="0.25">
      <c r="D26770" s="3"/>
    </row>
    <row r="26771" spans="4:4" x14ac:dyDescent="0.25">
      <c r="D26771" s="3"/>
    </row>
    <row r="26772" spans="4:4" x14ac:dyDescent="0.25">
      <c r="D26772" s="3"/>
    </row>
    <row r="26773" spans="4:4" x14ac:dyDescent="0.25">
      <c r="D26773" s="3"/>
    </row>
    <row r="26774" spans="4:4" x14ac:dyDescent="0.25">
      <c r="D26774" s="3"/>
    </row>
    <row r="26775" spans="4:4" x14ac:dyDescent="0.25">
      <c r="D26775" s="3"/>
    </row>
    <row r="26776" spans="4:4" x14ac:dyDescent="0.25">
      <c r="D26776" s="3"/>
    </row>
    <row r="26777" spans="4:4" x14ac:dyDescent="0.25">
      <c r="D26777" s="3"/>
    </row>
    <row r="26778" spans="4:4" x14ac:dyDescent="0.25">
      <c r="D26778" s="3"/>
    </row>
    <row r="26779" spans="4:4" x14ac:dyDescent="0.25">
      <c r="D26779" s="3"/>
    </row>
    <row r="26780" spans="4:4" x14ac:dyDescent="0.25">
      <c r="D26780" s="3"/>
    </row>
    <row r="26781" spans="4:4" x14ac:dyDescent="0.25">
      <c r="D26781" s="3"/>
    </row>
    <row r="26782" spans="4:4" x14ac:dyDescent="0.25">
      <c r="D26782" s="3"/>
    </row>
    <row r="26783" spans="4:4" x14ac:dyDescent="0.25">
      <c r="D26783" s="3"/>
    </row>
    <row r="26784" spans="4:4" x14ac:dyDescent="0.25">
      <c r="D26784" s="3"/>
    </row>
    <row r="26785" spans="4:4" x14ac:dyDescent="0.25">
      <c r="D26785" s="3"/>
    </row>
    <row r="26786" spans="4:4" x14ac:dyDescent="0.25">
      <c r="D26786" s="3"/>
    </row>
    <row r="26787" spans="4:4" x14ac:dyDescent="0.25">
      <c r="D26787" s="3"/>
    </row>
    <row r="26788" spans="4:4" x14ac:dyDescent="0.25">
      <c r="D26788" s="3"/>
    </row>
    <row r="26789" spans="4:4" x14ac:dyDescent="0.25">
      <c r="D26789" s="3"/>
    </row>
    <row r="26790" spans="4:4" x14ac:dyDescent="0.25">
      <c r="D26790" s="3"/>
    </row>
    <row r="26791" spans="4:4" x14ac:dyDescent="0.25">
      <c r="D26791" s="3"/>
    </row>
    <row r="26792" spans="4:4" x14ac:dyDescent="0.25">
      <c r="D26792" s="3"/>
    </row>
    <row r="26793" spans="4:4" x14ac:dyDescent="0.25">
      <c r="D26793" s="3"/>
    </row>
    <row r="26794" spans="4:4" x14ac:dyDescent="0.25">
      <c r="D26794" s="3"/>
    </row>
    <row r="26795" spans="4:4" x14ac:dyDescent="0.25">
      <c r="D26795" s="3"/>
    </row>
    <row r="26796" spans="4:4" x14ac:dyDescent="0.25">
      <c r="D26796" s="3"/>
    </row>
    <row r="26797" spans="4:4" x14ac:dyDescent="0.25">
      <c r="D26797" s="3"/>
    </row>
    <row r="26798" spans="4:4" x14ac:dyDescent="0.25">
      <c r="D26798" s="3"/>
    </row>
    <row r="26799" spans="4:4" x14ac:dyDescent="0.25">
      <c r="D26799" s="3"/>
    </row>
    <row r="26800" spans="4:4" x14ac:dyDescent="0.25">
      <c r="D26800" s="3"/>
    </row>
    <row r="26801" spans="4:4" x14ac:dyDescent="0.25">
      <c r="D26801" s="3"/>
    </row>
    <row r="26802" spans="4:4" x14ac:dyDescent="0.25">
      <c r="D26802" s="3"/>
    </row>
    <row r="26803" spans="4:4" x14ac:dyDescent="0.25">
      <c r="D26803" s="3"/>
    </row>
    <row r="26804" spans="4:4" x14ac:dyDescent="0.25">
      <c r="D26804" s="3"/>
    </row>
    <row r="26805" spans="4:4" x14ac:dyDescent="0.25">
      <c r="D26805" s="3"/>
    </row>
    <row r="26806" spans="4:4" x14ac:dyDescent="0.25">
      <c r="D26806" s="3"/>
    </row>
    <row r="26807" spans="4:4" x14ac:dyDescent="0.25">
      <c r="D26807" s="3"/>
    </row>
    <row r="26808" spans="4:4" x14ac:dyDescent="0.25">
      <c r="D26808" s="3"/>
    </row>
    <row r="26809" spans="4:4" x14ac:dyDescent="0.25">
      <c r="D26809" s="3"/>
    </row>
    <row r="26810" spans="4:4" x14ac:dyDescent="0.25">
      <c r="D26810" s="3"/>
    </row>
    <row r="26811" spans="4:4" x14ac:dyDescent="0.25">
      <c r="D26811" s="3"/>
    </row>
    <row r="26812" spans="4:4" x14ac:dyDescent="0.25">
      <c r="D26812" s="3"/>
    </row>
    <row r="26813" spans="4:4" x14ac:dyDescent="0.25">
      <c r="D26813" s="3"/>
    </row>
    <row r="26814" spans="4:4" x14ac:dyDescent="0.25">
      <c r="D26814" s="3"/>
    </row>
    <row r="26815" spans="4:4" x14ac:dyDescent="0.25">
      <c r="D26815" s="3"/>
    </row>
    <row r="26816" spans="4:4" x14ac:dyDescent="0.25">
      <c r="D26816" s="3"/>
    </row>
    <row r="26817" spans="4:4" x14ac:dyDescent="0.25">
      <c r="D26817" s="3"/>
    </row>
    <row r="26818" spans="4:4" x14ac:dyDescent="0.25">
      <c r="D26818" s="3"/>
    </row>
    <row r="26819" spans="4:4" x14ac:dyDescent="0.25">
      <c r="D26819" s="3"/>
    </row>
    <row r="26820" spans="4:4" x14ac:dyDescent="0.25">
      <c r="D26820" s="3"/>
    </row>
    <row r="26821" spans="4:4" x14ac:dyDescent="0.25">
      <c r="D26821" s="3"/>
    </row>
    <row r="26822" spans="4:4" x14ac:dyDescent="0.25">
      <c r="D26822" s="3"/>
    </row>
    <row r="26823" spans="4:4" x14ac:dyDescent="0.25">
      <c r="D26823" s="3"/>
    </row>
    <row r="26824" spans="4:4" x14ac:dyDescent="0.25">
      <c r="D26824" s="3"/>
    </row>
    <row r="26825" spans="4:4" x14ac:dyDescent="0.25">
      <c r="D26825" s="3"/>
    </row>
    <row r="26826" spans="4:4" x14ac:dyDescent="0.25">
      <c r="D26826" s="3"/>
    </row>
    <row r="26827" spans="4:4" x14ac:dyDescent="0.25">
      <c r="D26827" s="3"/>
    </row>
    <row r="26828" spans="4:4" x14ac:dyDescent="0.25">
      <c r="D26828" s="3"/>
    </row>
    <row r="26829" spans="4:4" x14ac:dyDescent="0.25">
      <c r="D26829" s="3"/>
    </row>
    <row r="26830" spans="4:4" x14ac:dyDescent="0.25">
      <c r="D26830" s="3"/>
    </row>
    <row r="26831" spans="4:4" x14ac:dyDescent="0.25">
      <c r="D26831" s="3"/>
    </row>
    <row r="26832" spans="4:4" x14ac:dyDescent="0.25">
      <c r="D26832" s="3"/>
    </row>
    <row r="26833" spans="4:4" x14ac:dyDescent="0.25">
      <c r="D26833" s="3"/>
    </row>
    <row r="26834" spans="4:4" x14ac:dyDescent="0.25">
      <c r="D26834" s="3"/>
    </row>
    <row r="26835" spans="4:4" x14ac:dyDescent="0.25">
      <c r="D26835" s="3"/>
    </row>
    <row r="26836" spans="4:4" x14ac:dyDescent="0.25">
      <c r="D26836" s="3"/>
    </row>
    <row r="26837" spans="4:4" x14ac:dyDescent="0.25">
      <c r="D26837" s="3"/>
    </row>
    <row r="26838" spans="4:4" x14ac:dyDescent="0.25">
      <c r="D26838" s="3"/>
    </row>
    <row r="26839" spans="4:4" x14ac:dyDescent="0.25">
      <c r="D26839" s="3"/>
    </row>
    <row r="26840" spans="4:4" x14ac:dyDescent="0.25">
      <c r="D26840" s="3"/>
    </row>
    <row r="26841" spans="4:4" x14ac:dyDescent="0.25">
      <c r="D26841" s="3"/>
    </row>
    <row r="26842" spans="4:4" x14ac:dyDescent="0.25">
      <c r="D26842" s="3"/>
    </row>
    <row r="26843" spans="4:4" x14ac:dyDescent="0.25">
      <c r="D26843" s="3"/>
    </row>
    <row r="26844" spans="4:4" x14ac:dyDescent="0.25">
      <c r="D26844" s="3"/>
    </row>
    <row r="26845" spans="4:4" x14ac:dyDescent="0.25">
      <c r="D26845" s="3"/>
    </row>
    <row r="26846" spans="4:4" x14ac:dyDescent="0.25">
      <c r="D26846" s="3"/>
    </row>
    <row r="26847" spans="4:4" x14ac:dyDescent="0.25">
      <c r="D26847" s="3"/>
    </row>
    <row r="26848" spans="4:4" x14ac:dyDescent="0.25">
      <c r="D26848" s="3"/>
    </row>
    <row r="26849" spans="4:4" x14ac:dyDescent="0.25">
      <c r="D26849" s="3"/>
    </row>
    <row r="26850" spans="4:4" x14ac:dyDescent="0.25">
      <c r="D26850" s="3"/>
    </row>
    <row r="26851" spans="4:4" x14ac:dyDescent="0.25">
      <c r="D26851" s="3"/>
    </row>
    <row r="26852" spans="4:4" x14ac:dyDescent="0.25">
      <c r="D26852" s="3"/>
    </row>
    <row r="26853" spans="4:4" x14ac:dyDescent="0.25">
      <c r="D26853" s="3"/>
    </row>
    <row r="26854" spans="4:4" x14ac:dyDescent="0.25">
      <c r="D26854" s="3"/>
    </row>
    <row r="26855" spans="4:4" x14ac:dyDescent="0.25">
      <c r="D26855" s="3"/>
    </row>
    <row r="26856" spans="4:4" x14ac:dyDescent="0.25">
      <c r="D26856" s="3"/>
    </row>
    <row r="26857" spans="4:4" x14ac:dyDescent="0.25">
      <c r="D26857" s="3"/>
    </row>
    <row r="26858" spans="4:4" x14ac:dyDescent="0.25">
      <c r="D26858" s="3"/>
    </row>
    <row r="26859" spans="4:4" x14ac:dyDescent="0.25">
      <c r="D26859" s="3"/>
    </row>
    <row r="26860" spans="4:4" x14ac:dyDescent="0.25">
      <c r="D26860" s="3"/>
    </row>
    <row r="26861" spans="4:4" x14ac:dyDescent="0.25">
      <c r="D26861" s="3"/>
    </row>
    <row r="26862" spans="4:4" x14ac:dyDescent="0.25">
      <c r="D26862" s="3"/>
    </row>
    <row r="26863" spans="4:4" x14ac:dyDescent="0.25">
      <c r="D26863" s="3"/>
    </row>
    <row r="26864" spans="4:4" x14ac:dyDescent="0.25">
      <c r="D26864" s="3"/>
    </row>
    <row r="26865" spans="4:4" x14ac:dyDescent="0.25">
      <c r="D26865" s="3"/>
    </row>
    <row r="26866" spans="4:4" x14ac:dyDescent="0.25">
      <c r="D26866" s="3"/>
    </row>
    <row r="26867" spans="4:4" x14ac:dyDescent="0.25">
      <c r="D26867" s="3"/>
    </row>
    <row r="26868" spans="4:4" x14ac:dyDescent="0.25">
      <c r="D26868" s="3"/>
    </row>
    <row r="26869" spans="4:4" x14ac:dyDescent="0.25">
      <c r="D26869" s="3"/>
    </row>
    <row r="26870" spans="4:4" x14ac:dyDescent="0.25">
      <c r="D26870" s="3"/>
    </row>
    <row r="26871" spans="4:4" x14ac:dyDescent="0.25">
      <c r="D26871" s="3"/>
    </row>
    <row r="26872" spans="4:4" x14ac:dyDescent="0.25">
      <c r="D26872" s="3"/>
    </row>
    <row r="26873" spans="4:4" x14ac:dyDescent="0.25">
      <c r="D26873" s="3"/>
    </row>
    <row r="26874" spans="4:4" x14ac:dyDescent="0.25">
      <c r="D26874" s="3"/>
    </row>
    <row r="26875" spans="4:4" x14ac:dyDescent="0.25">
      <c r="D26875" s="3"/>
    </row>
    <row r="26876" spans="4:4" x14ac:dyDescent="0.25">
      <c r="D26876" s="3"/>
    </row>
    <row r="26877" spans="4:4" x14ac:dyDescent="0.25">
      <c r="D26877" s="3"/>
    </row>
    <row r="26878" spans="4:4" x14ac:dyDescent="0.25">
      <c r="D26878" s="3"/>
    </row>
    <row r="26879" spans="4:4" x14ac:dyDescent="0.25">
      <c r="D26879" s="3"/>
    </row>
    <row r="26880" spans="4:4" x14ac:dyDescent="0.25">
      <c r="D26880" s="3"/>
    </row>
    <row r="26881" spans="4:4" x14ac:dyDescent="0.25">
      <c r="D26881" s="3"/>
    </row>
    <row r="26882" spans="4:4" x14ac:dyDescent="0.25">
      <c r="D26882" s="3"/>
    </row>
    <row r="26883" spans="4:4" x14ac:dyDescent="0.25">
      <c r="D26883" s="3"/>
    </row>
    <row r="26884" spans="4:4" x14ac:dyDescent="0.25">
      <c r="D26884" s="3"/>
    </row>
    <row r="26885" spans="4:4" x14ac:dyDescent="0.25">
      <c r="D26885" s="3"/>
    </row>
    <row r="26886" spans="4:4" x14ac:dyDescent="0.25">
      <c r="D26886" s="3"/>
    </row>
    <row r="26887" spans="4:4" x14ac:dyDescent="0.25">
      <c r="D26887" s="3"/>
    </row>
    <row r="26888" spans="4:4" x14ac:dyDescent="0.25">
      <c r="D26888" s="3"/>
    </row>
    <row r="26889" spans="4:4" x14ac:dyDescent="0.25">
      <c r="D26889" s="3"/>
    </row>
    <row r="26890" spans="4:4" x14ac:dyDescent="0.25">
      <c r="D26890" s="3"/>
    </row>
    <row r="26891" spans="4:4" x14ac:dyDescent="0.25">
      <c r="D26891" s="3"/>
    </row>
    <row r="26892" spans="4:4" x14ac:dyDescent="0.25">
      <c r="D26892" s="3"/>
    </row>
    <row r="26893" spans="4:4" x14ac:dyDescent="0.25">
      <c r="D26893" s="3"/>
    </row>
    <row r="26894" spans="4:4" x14ac:dyDescent="0.25">
      <c r="D26894" s="3"/>
    </row>
    <row r="26895" spans="4:4" x14ac:dyDescent="0.25">
      <c r="D26895" s="3"/>
    </row>
    <row r="26896" spans="4:4" x14ac:dyDescent="0.25">
      <c r="D26896" s="3"/>
    </row>
    <row r="26897" spans="4:4" x14ac:dyDescent="0.25">
      <c r="D26897" s="3"/>
    </row>
    <row r="26898" spans="4:4" x14ac:dyDescent="0.25">
      <c r="D26898" s="3"/>
    </row>
    <row r="26899" spans="4:4" x14ac:dyDescent="0.25">
      <c r="D26899" s="3"/>
    </row>
    <row r="26900" spans="4:4" x14ac:dyDescent="0.25">
      <c r="D26900" s="3"/>
    </row>
    <row r="26901" spans="4:4" x14ac:dyDescent="0.25">
      <c r="D26901" s="3"/>
    </row>
    <row r="26902" spans="4:4" x14ac:dyDescent="0.25">
      <c r="D26902" s="3"/>
    </row>
    <row r="26903" spans="4:4" x14ac:dyDescent="0.25">
      <c r="D26903" s="3"/>
    </row>
    <row r="26904" spans="4:4" x14ac:dyDescent="0.25">
      <c r="D26904" s="3"/>
    </row>
    <row r="26905" spans="4:4" x14ac:dyDescent="0.25">
      <c r="D26905" s="3"/>
    </row>
    <row r="26906" spans="4:4" x14ac:dyDescent="0.25">
      <c r="D26906" s="3"/>
    </row>
    <row r="26907" spans="4:4" x14ac:dyDescent="0.25">
      <c r="D26907" s="3"/>
    </row>
    <row r="26908" spans="4:4" x14ac:dyDescent="0.25">
      <c r="D26908" s="3"/>
    </row>
    <row r="26909" spans="4:4" x14ac:dyDescent="0.25">
      <c r="D26909" s="3"/>
    </row>
    <row r="26910" spans="4:4" x14ac:dyDescent="0.25">
      <c r="D26910" s="3"/>
    </row>
    <row r="26911" spans="4:4" x14ac:dyDescent="0.25">
      <c r="D26911" s="3"/>
    </row>
    <row r="26912" spans="4:4" x14ac:dyDescent="0.25">
      <c r="D26912" s="3"/>
    </row>
    <row r="26913" spans="4:4" x14ac:dyDescent="0.25">
      <c r="D26913" s="3"/>
    </row>
    <row r="26914" spans="4:4" x14ac:dyDescent="0.25">
      <c r="D26914" s="3"/>
    </row>
    <row r="26915" spans="4:4" x14ac:dyDescent="0.25">
      <c r="D26915" s="3"/>
    </row>
    <row r="26916" spans="4:4" x14ac:dyDescent="0.25">
      <c r="D26916" s="3"/>
    </row>
    <row r="26917" spans="4:4" x14ac:dyDescent="0.25">
      <c r="D26917" s="3"/>
    </row>
    <row r="26918" spans="4:4" x14ac:dyDescent="0.25">
      <c r="D26918" s="3"/>
    </row>
    <row r="26919" spans="4:4" x14ac:dyDescent="0.25">
      <c r="D26919" s="3"/>
    </row>
    <row r="26920" spans="4:4" x14ac:dyDescent="0.25">
      <c r="D26920" s="3"/>
    </row>
    <row r="26921" spans="4:4" x14ac:dyDescent="0.25">
      <c r="D26921" s="3"/>
    </row>
    <row r="26922" spans="4:4" x14ac:dyDescent="0.25">
      <c r="D26922" s="3"/>
    </row>
    <row r="26923" spans="4:4" x14ac:dyDescent="0.25">
      <c r="D26923" s="3"/>
    </row>
    <row r="26924" spans="4:4" x14ac:dyDescent="0.25">
      <c r="D26924" s="3"/>
    </row>
    <row r="26925" spans="4:4" x14ac:dyDescent="0.25">
      <c r="D26925" s="3"/>
    </row>
    <row r="26926" spans="4:4" x14ac:dyDescent="0.25">
      <c r="D26926" s="3"/>
    </row>
    <row r="26927" spans="4:4" x14ac:dyDescent="0.25">
      <c r="D26927" s="3"/>
    </row>
    <row r="26928" spans="4:4" x14ac:dyDescent="0.25">
      <c r="D26928" s="3"/>
    </row>
    <row r="26929" spans="4:4" x14ac:dyDescent="0.25">
      <c r="D26929" s="3"/>
    </row>
    <row r="26930" spans="4:4" x14ac:dyDescent="0.25">
      <c r="D26930" s="3"/>
    </row>
    <row r="26931" spans="4:4" x14ac:dyDescent="0.25">
      <c r="D26931" s="3"/>
    </row>
    <row r="26932" spans="4:4" x14ac:dyDescent="0.25">
      <c r="D26932" s="3"/>
    </row>
    <row r="26933" spans="4:4" x14ac:dyDescent="0.25">
      <c r="D26933" s="3"/>
    </row>
    <row r="26934" spans="4:4" x14ac:dyDescent="0.25">
      <c r="D26934" s="3"/>
    </row>
    <row r="26935" spans="4:4" x14ac:dyDescent="0.25">
      <c r="D26935" s="3"/>
    </row>
    <row r="26936" spans="4:4" x14ac:dyDescent="0.25">
      <c r="D26936" s="3"/>
    </row>
    <row r="26937" spans="4:4" x14ac:dyDescent="0.25">
      <c r="D26937" s="3"/>
    </row>
    <row r="26938" spans="4:4" x14ac:dyDescent="0.25">
      <c r="D26938" s="3"/>
    </row>
    <row r="26939" spans="4:4" x14ac:dyDescent="0.25">
      <c r="D26939" s="3"/>
    </row>
    <row r="26940" spans="4:4" x14ac:dyDescent="0.25">
      <c r="D26940" s="3"/>
    </row>
    <row r="26941" spans="4:4" x14ac:dyDescent="0.25">
      <c r="D26941" s="3"/>
    </row>
    <row r="26942" spans="4:4" x14ac:dyDescent="0.25">
      <c r="D26942" s="3"/>
    </row>
    <row r="26943" spans="4:4" x14ac:dyDescent="0.25">
      <c r="D26943" s="3"/>
    </row>
    <row r="26944" spans="4:4" x14ac:dyDescent="0.25">
      <c r="D26944" s="3"/>
    </row>
    <row r="26945" spans="4:4" x14ac:dyDescent="0.25">
      <c r="D26945" s="3"/>
    </row>
    <row r="26946" spans="4:4" x14ac:dyDescent="0.25">
      <c r="D26946" s="3"/>
    </row>
    <row r="26947" spans="4:4" x14ac:dyDescent="0.25">
      <c r="D26947" s="3"/>
    </row>
    <row r="26948" spans="4:4" x14ac:dyDescent="0.25">
      <c r="D26948" s="3"/>
    </row>
    <row r="26949" spans="4:4" x14ac:dyDescent="0.25">
      <c r="D26949" s="3"/>
    </row>
    <row r="26950" spans="4:4" x14ac:dyDescent="0.25">
      <c r="D26950" s="3"/>
    </row>
    <row r="26951" spans="4:4" x14ac:dyDescent="0.25">
      <c r="D26951" s="3"/>
    </row>
    <row r="26952" spans="4:4" x14ac:dyDescent="0.25">
      <c r="D26952" s="3"/>
    </row>
    <row r="26953" spans="4:4" x14ac:dyDescent="0.25">
      <c r="D26953" s="3"/>
    </row>
    <row r="26954" spans="4:4" x14ac:dyDescent="0.25">
      <c r="D26954" s="3"/>
    </row>
    <row r="26955" spans="4:4" x14ac:dyDescent="0.25">
      <c r="D26955" s="3"/>
    </row>
    <row r="26956" spans="4:4" x14ac:dyDescent="0.25">
      <c r="D26956" s="3"/>
    </row>
    <row r="26957" spans="4:4" x14ac:dyDescent="0.25">
      <c r="D26957" s="3"/>
    </row>
    <row r="26958" spans="4:4" x14ac:dyDescent="0.25">
      <c r="D26958" s="3"/>
    </row>
    <row r="26959" spans="4:4" x14ac:dyDescent="0.25">
      <c r="D26959" s="3"/>
    </row>
    <row r="26960" spans="4:4" x14ac:dyDescent="0.25">
      <c r="D26960" s="3"/>
    </row>
    <row r="26961" spans="4:4" x14ac:dyDescent="0.25">
      <c r="D26961" s="3"/>
    </row>
    <row r="26962" spans="4:4" x14ac:dyDescent="0.25">
      <c r="D26962" s="3"/>
    </row>
    <row r="26963" spans="4:4" x14ac:dyDescent="0.25">
      <c r="D26963" s="3"/>
    </row>
    <row r="26964" spans="4:4" x14ac:dyDescent="0.25">
      <c r="D26964" s="3"/>
    </row>
    <row r="26965" spans="4:4" x14ac:dyDescent="0.25">
      <c r="D26965" s="3"/>
    </row>
    <row r="26966" spans="4:4" x14ac:dyDescent="0.25">
      <c r="D26966" s="3"/>
    </row>
    <row r="26967" spans="4:4" x14ac:dyDescent="0.25">
      <c r="D26967" s="3"/>
    </row>
    <row r="26968" spans="4:4" x14ac:dyDescent="0.25">
      <c r="D26968" s="3"/>
    </row>
    <row r="26969" spans="4:4" x14ac:dyDescent="0.25">
      <c r="D26969" s="3"/>
    </row>
    <row r="26970" spans="4:4" x14ac:dyDescent="0.25">
      <c r="D26970" s="3"/>
    </row>
    <row r="26971" spans="4:4" x14ac:dyDescent="0.25">
      <c r="D26971" s="3"/>
    </row>
    <row r="26972" spans="4:4" x14ac:dyDescent="0.25">
      <c r="D26972" s="3"/>
    </row>
    <row r="26973" spans="4:4" x14ac:dyDescent="0.25">
      <c r="D26973" s="3"/>
    </row>
    <row r="26974" spans="4:4" x14ac:dyDescent="0.25">
      <c r="D26974" s="3"/>
    </row>
    <row r="26975" spans="4:4" x14ac:dyDescent="0.25">
      <c r="D26975" s="3"/>
    </row>
    <row r="26976" spans="4:4" x14ac:dyDescent="0.25">
      <c r="D26976" s="3"/>
    </row>
    <row r="26977" spans="4:4" x14ac:dyDescent="0.25">
      <c r="D26977" s="3"/>
    </row>
    <row r="26978" spans="4:4" x14ac:dyDescent="0.25">
      <c r="D26978" s="3"/>
    </row>
    <row r="26979" spans="4:4" x14ac:dyDescent="0.25">
      <c r="D26979" s="3"/>
    </row>
    <row r="26980" spans="4:4" x14ac:dyDescent="0.25">
      <c r="D26980" s="3"/>
    </row>
    <row r="26981" spans="4:4" x14ac:dyDescent="0.25">
      <c r="D26981" s="3"/>
    </row>
    <row r="26982" spans="4:4" x14ac:dyDescent="0.25">
      <c r="D26982" s="3"/>
    </row>
    <row r="26983" spans="4:4" x14ac:dyDescent="0.25">
      <c r="D26983" s="3"/>
    </row>
    <row r="26984" spans="4:4" x14ac:dyDescent="0.25">
      <c r="D26984" s="3"/>
    </row>
    <row r="26985" spans="4:4" x14ac:dyDescent="0.25">
      <c r="D26985" s="3"/>
    </row>
    <row r="26986" spans="4:4" x14ac:dyDescent="0.25">
      <c r="D26986" s="3"/>
    </row>
    <row r="26987" spans="4:4" x14ac:dyDescent="0.25">
      <c r="D26987" s="3"/>
    </row>
    <row r="26988" spans="4:4" x14ac:dyDescent="0.25">
      <c r="D26988" s="3"/>
    </row>
    <row r="26989" spans="4:4" x14ac:dyDescent="0.25">
      <c r="D26989" s="3"/>
    </row>
    <row r="26990" spans="4:4" x14ac:dyDescent="0.25">
      <c r="D26990" s="3"/>
    </row>
    <row r="26991" spans="4:4" x14ac:dyDescent="0.25">
      <c r="D26991" s="3"/>
    </row>
    <row r="26992" spans="4:4" x14ac:dyDescent="0.25">
      <c r="D26992" s="3"/>
    </row>
    <row r="26993" spans="4:4" x14ac:dyDescent="0.25">
      <c r="D26993" s="3"/>
    </row>
    <row r="26994" spans="4:4" x14ac:dyDescent="0.25">
      <c r="D26994" s="3"/>
    </row>
    <row r="26995" spans="4:4" x14ac:dyDescent="0.25">
      <c r="D26995" s="3"/>
    </row>
    <row r="26996" spans="4:4" x14ac:dyDescent="0.25">
      <c r="D26996" s="3"/>
    </row>
    <row r="26997" spans="4:4" x14ac:dyDescent="0.25">
      <c r="D26997" s="3"/>
    </row>
    <row r="26998" spans="4:4" x14ac:dyDescent="0.25">
      <c r="D26998" s="3"/>
    </row>
    <row r="26999" spans="4:4" x14ac:dyDescent="0.25">
      <c r="D26999" s="3"/>
    </row>
    <row r="27000" spans="4:4" x14ac:dyDescent="0.25">
      <c r="D27000" s="3"/>
    </row>
    <row r="27001" spans="4:4" x14ac:dyDescent="0.25">
      <c r="D27001" s="3"/>
    </row>
    <row r="27002" spans="4:4" x14ac:dyDescent="0.25">
      <c r="D27002" s="3"/>
    </row>
    <row r="27003" spans="4:4" x14ac:dyDescent="0.25">
      <c r="D27003" s="3"/>
    </row>
    <row r="27004" spans="4:4" x14ac:dyDescent="0.25">
      <c r="D27004" s="3"/>
    </row>
    <row r="27005" spans="4:4" x14ac:dyDescent="0.25">
      <c r="D27005" s="3"/>
    </row>
    <row r="27006" spans="4:4" x14ac:dyDescent="0.25">
      <c r="D27006" s="3"/>
    </row>
    <row r="27007" spans="4:4" x14ac:dyDescent="0.25">
      <c r="D27007" s="3"/>
    </row>
    <row r="27008" spans="4:4" x14ac:dyDescent="0.25">
      <c r="D27008" s="3"/>
    </row>
    <row r="27009" spans="4:4" x14ac:dyDescent="0.25">
      <c r="D27009" s="3"/>
    </row>
    <row r="27010" spans="4:4" x14ac:dyDescent="0.25">
      <c r="D27010" s="3"/>
    </row>
    <row r="27011" spans="4:4" x14ac:dyDescent="0.25">
      <c r="D27011" s="3"/>
    </row>
    <row r="27012" spans="4:4" x14ac:dyDescent="0.25">
      <c r="D27012" s="3"/>
    </row>
    <row r="27013" spans="4:4" x14ac:dyDescent="0.25">
      <c r="D27013" s="3"/>
    </row>
    <row r="27014" spans="4:4" x14ac:dyDescent="0.25">
      <c r="D27014" s="3"/>
    </row>
    <row r="27015" spans="4:4" x14ac:dyDescent="0.25">
      <c r="D27015" s="3"/>
    </row>
    <row r="27016" spans="4:4" x14ac:dyDescent="0.25">
      <c r="D27016" s="3"/>
    </row>
    <row r="27017" spans="4:4" x14ac:dyDescent="0.25">
      <c r="D27017" s="3"/>
    </row>
    <row r="27018" spans="4:4" x14ac:dyDescent="0.25">
      <c r="D27018" s="3"/>
    </row>
    <row r="27019" spans="4:4" x14ac:dyDescent="0.25">
      <c r="D27019" s="3"/>
    </row>
    <row r="27020" spans="4:4" x14ac:dyDescent="0.25">
      <c r="D27020" s="3"/>
    </row>
    <row r="27021" spans="4:4" x14ac:dyDescent="0.25">
      <c r="D27021" s="3"/>
    </row>
    <row r="27022" spans="4:4" x14ac:dyDescent="0.25">
      <c r="D27022" s="3"/>
    </row>
    <row r="27023" spans="4:4" x14ac:dyDescent="0.25">
      <c r="D27023" s="3"/>
    </row>
    <row r="27024" spans="4:4" x14ac:dyDescent="0.25">
      <c r="D27024" s="3"/>
    </row>
    <row r="27025" spans="4:4" x14ac:dyDescent="0.25">
      <c r="D27025" s="3"/>
    </row>
    <row r="27026" spans="4:4" x14ac:dyDescent="0.25">
      <c r="D27026" s="3"/>
    </row>
    <row r="27027" spans="4:4" x14ac:dyDescent="0.25">
      <c r="D27027" s="3"/>
    </row>
    <row r="27028" spans="4:4" x14ac:dyDescent="0.25">
      <c r="D27028" s="3"/>
    </row>
    <row r="27029" spans="4:4" x14ac:dyDescent="0.25">
      <c r="D27029" s="3"/>
    </row>
    <row r="27030" spans="4:4" x14ac:dyDescent="0.25">
      <c r="D27030" s="3"/>
    </row>
    <row r="27031" spans="4:4" x14ac:dyDescent="0.25">
      <c r="D27031" s="3"/>
    </row>
    <row r="27032" spans="4:4" x14ac:dyDescent="0.25">
      <c r="D27032" s="3"/>
    </row>
    <row r="27033" spans="4:4" x14ac:dyDescent="0.25">
      <c r="D27033" s="3"/>
    </row>
    <row r="27034" spans="4:4" x14ac:dyDescent="0.25">
      <c r="D27034" s="3"/>
    </row>
    <row r="27035" spans="4:4" x14ac:dyDescent="0.25">
      <c r="D27035" s="3"/>
    </row>
    <row r="27036" spans="4:4" x14ac:dyDescent="0.25">
      <c r="D27036" s="3"/>
    </row>
    <row r="27037" spans="4:4" x14ac:dyDescent="0.25">
      <c r="D27037" s="3"/>
    </row>
    <row r="27038" spans="4:4" x14ac:dyDescent="0.25">
      <c r="D27038" s="3"/>
    </row>
    <row r="27039" spans="4:4" x14ac:dyDescent="0.25">
      <c r="D27039" s="3"/>
    </row>
    <row r="27040" spans="4:4" x14ac:dyDescent="0.25">
      <c r="D27040" s="3"/>
    </row>
    <row r="27041" spans="4:4" x14ac:dyDescent="0.25">
      <c r="D27041" s="3"/>
    </row>
    <row r="27042" spans="4:4" x14ac:dyDescent="0.25">
      <c r="D27042" s="3"/>
    </row>
    <row r="27043" spans="4:4" x14ac:dyDescent="0.25">
      <c r="D27043" s="3"/>
    </row>
    <row r="27044" spans="4:4" x14ac:dyDescent="0.25">
      <c r="D27044" s="3"/>
    </row>
    <row r="27045" spans="4:4" x14ac:dyDescent="0.25">
      <c r="D27045" s="3"/>
    </row>
    <row r="27046" spans="4:4" x14ac:dyDescent="0.25">
      <c r="D27046" s="3"/>
    </row>
    <row r="27047" spans="4:4" x14ac:dyDescent="0.25">
      <c r="D27047" s="3"/>
    </row>
    <row r="27048" spans="4:4" x14ac:dyDescent="0.25">
      <c r="D27048" s="3"/>
    </row>
    <row r="27049" spans="4:4" x14ac:dyDescent="0.25">
      <c r="D27049" s="3"/>
    </row>
    <row r="27050" spans="4:4" x14ac:dyDescent="0.25">
      <c r="D27050" s="3"/>
    </row>
    <row r="27051" spans="4:4" x14ac:dyDescent="0.25">
      <c r="D27051" s="3"/>
    </row>
    <row r="27052" spans="4:4" x14ac:dyDescent="0.25">
      <c r="D27052" s="3"/>
    </row>
    <row r="27053" spans="4:4" x14ac:dyDescent="0.25">
      <c r="D27053" s="3"/>
    </row>
    <row r="27054" spans="4:4" x14ac:dyDescent="0.25">
      <c r="D27054" s="3"/>
    </row>
    <row r="27055" spans="4:4" x14ac:dyDescent="0.25">
      <c r="D27055" s="3"/>
    </row>
    <row r="27056" spans="4:4" x14ac:dyDescent="0.25">
      <c r="D27056" s="3"/>
    </row>
    <row r="27057" spans="4:4" x14ac:dyDescent="0.25">
      <c r="D27057" s="3"/>
    </row>
    <row r="27058" spans="4:4" x14ac:dyDescent="0.25">
      <c r="D27058" s="3"/>
    </row>
    <row r="27059" spans="4:4" x14ac:dyDescent="0.25">
      <c r="D27059" s="3"/>
    </row>
    <row r="27060" spans="4:4" x14ac:dyDescent="0.25">
      <c r="D27060" s="3"/>
    </row>
    <row r="27061" spans="4:4" x14ac:dyDescent="0.25">
      <c r="D27061" s="3"/>
    </row>
    <row r="27062" spans="4:4" x14ac:dyDescent="0.25">
      <c r="D27062" s="3"/>
    </row>
    <row r="27063" spans="4:4" x14ac:dyDescent="0.25">
      <c r="D27063" s="3"/>
    </row>
    <row r="27064" spans="4:4" x14ac:dyDescent="0.25">
      <c r="D27064" s="3"/>
    </row>
    <row r="27065" spans="4:4" x14ac:dyDescent="0.25">
      <c r="D27065" s="3"/>
    </row>
    <row r="27066" spans="4:4" x14ac:dyDescent="0.25">
      <c r="D27066" s="3"/>
    </row>
    <row r="27067" spans="4:4" x14ac:dyDescent="0.25">
      <c r="D27067" s="3"/>
    </row>
    <row r="27068" spans="4:4" x14ac:dyDescent="0.25">
      <c r="D27068" s="3"/>
    </row>
    <row r="27069" spans="4:4" x14ac:dyDescent="0.25">
      <c r="D27069" s="3"/>
    </row>
    <row r="27070" spans="4:4" x14ac:dyDescent="0.25">
      <c r="D27070" s="3"/>
    </row>
    <row r="27071" spans="4:4" x14ac:dyDescent="0.25">
      <c r="D27071" s="3"/>
    </row>
    <row r="27072" spans="4:4" x14ac:dyDescent="0.25">
      <c r="D27072" s="3"/>
    </row>
    <row r="27073" spans="4:4" x14ac:dyDescent="0.25">
      <c r="D27073" s="3"/>
    </row>
    <row r="27074" spans="4:4" x14ac:dyDescent="0.25">
      <c r="D27074" s="3"/>
    </row>
    <row r="27075" spans="4:4" x14ac:dyDescent="0.25">
      <c r="D27075" s="3"/>
    </row>
    <row r="27076" spans="4:4" x14ac:dyDescent="0.25">
      <c r="D27076" s="3"/>
    </row>
    <row r="27077" spans="4:4" x14ac:dyDescent="0.25">
      <c r="D27077" s="3"/>
    </row>
    <row r="27078" spans="4:4" x14ac:dyDescent="0.25">
      <c r="D27078" s="3"/>
    </row>
    <row r="27079" spans="4:4" x14ac:dyDescent="0.25">
      <c r="D27079" s="3"/>
    </row>
    <row r="27080" spans="4:4" x14ac:dyDescent="0.25">
      <c r="D27080" s="3"/>
    </row>
    <row r="27081" spans="4:4" x14ac:dyDescent="0.25">
      <c r="D27081" s="3"/>
    </row>
    <row r="27082" spans="4:4" x14ac:dyDescent="0.25">
      <c r="D27082" s="3"/>
    </row>
    <row r="27083" spans="4:4" x14ac:dyDescent="0.25">
      <c r="D27083" s="3"/>
    </row>
    <row r="27084" spans="4:4" x14ac:dyDescent="0.25">
      <c r="D27084" s="3"/>
    </row>
    <row r="27085" spans="4:4" x14ac:dyDescent="0.25">
      <c r="D27085" s="3"/>
    </row>
    <row r="27086" spans="4:4" x14ac:dyDescent="0.25">
      <c r="D27086" s="3"/>
    </row>
    <row r="27087" spans="4:4" x14ac:dyDescent="0.25">
      <c r="D27087" s="3"/>
    </row>
    <row r="27088" spans="4:4" x14ac:dyDescent="0.25">
      <c r="D27088" s="3"/>
    </row>
    <row r="27089" spans="4:4" x14ac:dyDescent="0.25">
      <c r="D27089" s="3"/>
    </row>
    <row r="27090" spans="4:4" x14ac:dyDescent="0.25">
      <c r="D27090" s="3"/>
    </row>
    <row r="27091" spans="4:4" x14ac:dyDescent="0.25">
      <c r="D27091" s="3"/>
    </row>
    <row r="27092" spans="4:4" x14ac:dyDescent="0.25">
      <c r="D27092" s="3"/>
    </row>
    <row r="27093" spans="4:4" x14ac:dyDescent="0.25">
      <c r="D27093" s="3"/>
    </row>
    <row r="27094" spans="4:4" x14ac:dyDescent="0.25">
      <c r="D27094" s="3"/>
    </row>
    <row r="27095" spans="4:4" x14ac:dyDescent="0.25">
      <c r="D27095" s="3"/>
    </row>
    <row r="27096" spans="4:4" x14ac:dyDescent="0.25">
      <c r="D27096" s="3"/>
    </row>
    <row r="27097" spans="4:4" x14ac:dyDescent="0.25">
      <c r="D27097" s="3"/>
    </row>
    <row r="27098" spans="4:4" x14ac:dyDescent="0.25">
      <c r="D27098" s="3"/>
    </row>
    <row r="27099" spans="4:4" x14ac:dyDescent="0.25">
      <c r="D27099" s="3"/>
    </row>
    <row r="27100" spans="4:4" x14ac:dyDescent="0.25">
      <c r="D27100" s="3"/>
    </row>
    <row r="27101" spans="4:4" x14ac:dyDescent="0.25">
      <c r="D27101" s="3"/>
    </row>
    <row r="27102" spans="4:4" x14ac:dyDescent="0.25">
      <c r="D27102" s="3"/>
    </row>
    <row r="27103" spans="4:4" x14ac:dyDescent="0.25">
      <c r="D27103" s="3"/>
    </row>
    <row r="27104" spans="4:4" x14ac:dyDescent="0.25">
      <c r="D27104" s="3"/>
    </row>
    <row r="27105" spans="4:4" x14ac:dyDescent="0.25">
      <c r="D27105" s="3"/>
    </row>
    <row r="27106" spans="4:4" x14ac:dyDescent="0.25">
      <c r="D27106" s="3"/>
    </row>
    <row r="27107" spans="4:4" x14ac:dyDescent="0.25">
      <c r="D27107" s="3"/>
    </row>
    <row r="27108" spans="4:4" x14ac:dyDescent="0.25">
      <c r="D27108" s="3"/>
    </row>
    <row r="27109" spans="4:4" x14ac:dyDescent="0.25">
      <c r="D27109" s="3"/>
    </row>
    <row r="27110" spans="4:4" x14ac:dyDescent="0.25">
      <c r="D27110" s="3"/>
    </row>
    <row r="27111" spans="4:4" x14ac:dyDescent="0.25">
      <c r="D27111" s="3"/>
    </row>
    <row r="27112" spans="4:4" x14ac:dyDescent="0.25">
      <c r="D27112" s="3"/>
    </row>
    <row r="27113" spans="4:4" x14ac:dyDescent="0.25">
      <c r="D27113" s="3"/>
    </row>
    <row r="27114" spans="4:4" x14ac:dyDescent="0.25">
      <c r="D27114" s="3"/>
    </row>
    <row r="27115" spans="4:4" x14ac:dyDescent="0.25">
      <c r="D27115" s="3"/>
    </row>
    <row r="27116" spans="4:4" x14ac:dyDescent="0.25">
      <c r="D27116" s="3"/>
    </row>
    <row r="27117" spans="4:4" x14ac:dyDescent="0.25">
      <c r="D27117" s="3"/>
    </row>
    <row r="27118" spans="4:4" x14ac:dyDescent="0.25">
      <c r="D27118" s="3"/>
    </row>
    <row r="27119" spans="4:4" x14ac:dyDescent="0.25">
      <c r="D27119" s="3"/>
    </row>
    <row r="27120" spans="4:4" x14ac:dyDescent="0.25">
      <c r="D27120" s="3"/>
    </row>
    <row r="27121" spans="4:4" x14ac:dyDescent="0.25">
      <c r="D27121" s="3"/>
    </row>
    <row r="27122" spans="4:4" x14ac:dyDescent="0.25">
      <c r="D27122" s="3"/>
    </row>
    <row r="27123" spans="4:4" x14ac:dyDescent="0.25">
      <c r="D27123" s="3"/>
    </row>
    <row r="27124" spans="4:4" x14ac:dyDescent="0.25">
      <c r="D27124" s="3"/>
    </row>
    <row r="27125" spans="4:4" x14ac:dyDescent="0.25">
      <c r="D27125" s="3"/>
    </row>
    <row r="27126" spans="4:4" x14ac:dyDescent="0.25">
      <c r="D27126" s="3"/>
    </row>
    <row r="27127" spans="4:4" x14ac:dyDescent="0.25">
      <c r="D27127" s="3"/>
    </row>
    <row r="27128" spans="4:4" x14ac:dyDescent="0.25">
      <c r="D27128" s="3"/>
    </row>
    <row r="27129" spans="4:4" x14ac:dyDescent="0.25">
      <c r="D27129" s="3"/>
    </row>
    <row r="27130" spans="4:4" x14ac:dyDescent="0.25">
      <c r="D27130" s="3"/>
    </row>
    <row r="27131" spans="4:4" x14ac:dyDescent="0.25">
      <c r="D27131" s="3"/>
    </row>
    <row r="27132" spans="4:4" x14ac:dyDescent="0.25">
      <c r="D27132" s="3"/>
    </row>
    <row r="27133" spans="4:4" x14ac:dyDescent="0.25">
      <c r="D27133" s="3"/>
    </row>
    <row r="27134" spans="4:4" x14ac:dyDescent="0.25">
      <c r="D27134" s="3"/>
    </row>
    <row r="27135" spans="4:4" x14ac:dyDescent="0.25">
      <c r="D27135" s="3"/>
    </row>
    <row r="27136" spans="4:4" x14ac:dyDescent="0.25">
      <c r="D27136" s="3"/>
    </row>
    <row r="27137" spans="4:4" x14ac:dyDescent="0.25">
      <c r="D27137" s="3"/>
    </row>
    <row r="27138" spans="4:4" x14ac:dyDescent="0.25">
      <c r="D27138" s="3"/>
    </row>
    <row r="27139" spans="4:4" x14ac:dyDescent="0.25">
      <c r="D27139" s="3"/>
    </row>
    <row r="27140" spans="4:4" x14ac:dyDescent="0.25">
      <c r="D27140" s="3"/>
    </row>
    <row r="27141" spans="4:4" x14ac:dyDescent="0.25">
      <c r="D27141" s="3"/>
    </row>
    <row r="27142" spans="4:4" x14ac:dyDescent="0.25">
      <c r="D27142" s="3"/>
    </row>
    <row r="27143" spans="4:4" x14ac:dyDescent="0.25">
      <c r="D27143" s="3"/>
    </row>
    <row r="27144" spans="4:4" x14ac:dyDescent="0.25">
      <c r="D27144" s="3"/>
    </row>
    <row r="27145" spans="4:4" x14ac:dyDescent="0.25">
      <c r="D27145" s="3"/>
    </row>
    <row r="27146" spans="4:4" x14ac:dyDescent="0.25">
      <c r="D27146" s="3"/>
    </row>
    <row r="27147" spans="4:4" x14ac:dyDescent="0.25">
      <c r="D27147" s="3"/>
    </row>
    <row r="27148" spans="4:4" x14ac:dyDescent="0.25">
      <c r="D27148" s="3"/>
    </row>
    <row r="27149" spans="4:4" x14ac:dyDescent="0.25">
      <c r="D27149" s="3"/>
    </row>
    <row r="27150" spans="4:4" x14ac:dyDescent="0.25">
      <c r="D27150" s="3"/>
    </row>
    <row r="27151" spans="4:4" x14ac:dyDescent="0.25">
      <c r="D27151" s="3"/>
    </row>
    <row r="27152" spans="4:4" x14ac:dyDescent="0.25">
      <c r="D27152" s="3"/>
    </row>
    <row r="27153" spans="4:4" x14ac:dyDescent="0.25">
      <c r="D27153" s="3"/>
    </row>
    <row r="27154" spans="4:4" x14ac:dyDescent="0.25">
      <c r="D27154" s="3"/>
    </row>
    <row r="27155" spans="4:4" x14ac:dyDescent="0.25">
      <c r="D27155" s="3"/>
    </row>
    <row r="27156" spans="4:4" x14ac:dyDescent="0.25">
      <c r="D27156" s="3"/>
    </row>
    <row r="27157" spans="4:4" x14ac:dyDescent="0.25">
      <c r="D27157" s="3"/>
    </row>
    <row r="27158" spans="4:4" x14ac:dyDescent="0.25">
      <c r="D27158" s="3"/>
    </row>
    <row r="27159" spans="4:4" x14ac:dyDescent="0.25">
      <c r="D27159" s="3"/>
    </row>
    <row r="27160" spans="4:4" x14ac:dyDescent="0.25">
      <c r="D27160" s="3"/>
    </row>
    <row r="27161" spans="4:4" x14ac:dyDescent="0.25">
      <c r="D27161" s="3"/>
    </row>
    <row r="27162" spans="4:4" x14ac:dyDescent="0.25">
      <c r="D27162" s="3"/>
    </row>
    <row r="27163" spans="4:4" x14ac:dyDescent="0.25">
      <c r="D27163" s="3"/>
    </row>
    <row r="27164" spans="4:4" x14ac:dyDescent="0.25">
      <c r="D27164" s="3"/>
    </row>
    <row r="27165" spans="4:4" x14ac:dyDescent="0.25">
      <c r="D27165" s="3"/>
    </row>
    <row r="27166" spans="4:4" x14ac:dyDescent="0.25">
      <c r="D27166" s="3"/>
    </row>
    <row r="27167" spans="4:4" x14ac:dyDescent="0.25">
      <c r="D27167" s="3"/>
    </row>
    <row r="27168" spans="4:4" x14ac:dyDescent="0.25">
      <c r="D27168" s="3"/>
    </row>
    <row r="27169" spans="4:4" x14ac:dyDescent="0.25">
      <c r="D27169" s="3"/>
    </row>
    <row r="27170" spans="4:4" x14ac:dyDescent="0.25">
      <c r="D27170" s="3"/>
    </row>
    <row r="27171" spans="4:4" x14ac:dyDescent="0.25">
      <c r="D27171" s="3"/>
    </row>
    <row r="27172" spans="4:4" x14ac:dyDescent="0.25">
      <c r="D27172" s="3"/>
    </row>
    <row r="27173" spans="4:4" x14ac:dyDescent="0.25">
      <c r="D27173" s="3"/>
    </row>
    <row r="27174" spans="4:4" x14ac:dyDescent="0.25">
      <c r="D27174" s="3"/>
    </row>
    <row r="27175" spans="4:4" x14ac:dyDescent="0.25">
      <c r="D27175" s="3"/>
    </row>
    <row r="27176" spans="4:4" x14ac:dyDescent="0.25">
      <c r="D27176" s="3"/>
    </row>
    <row r="27177" spans="4:4" x14ac:dyDescent="0.25">
      <c r="D27177" s="3"/>
    </row>
    <row r="27178" spans="4:4" x14ac:dyDescent="0.25">
      <c r="D27178" s="3"/>
    </row>
    <row r="27179" spans="4:4" x14ac:dyDescent="0.25">
      <c r="D27179" s="3"/>
    </row>
    <row r="27180" spans="4:4" x14ac:dyDescent="0.25">
      <c r="D27180" s="3"/>
    </row>
    <row r="27181" spans="4:4" x14ac:dyDescent="0.25">
      <c r="D27181" s="3"/>
    </row>
    <row r="27182" spans="4:4" x14ac:dyDescent="0.25">
      <c r="D27182" s="3"/>
    </row>
    <row r="27183" spans="4:4" x14ac:dyDescent="0.25">
      <c r="D27183" s="3"/>
    </row>
    <row r="27184" spans="4:4" x14ac:dyDescent="0.25">
      <c r="D27184" s="3"/>
    </row>
    <row r="27185" spans="4:4" x14ac:dyDescent="0.25">
      <c r="D27185" s="3"/>
    </row>
    <row r="27186" spans="4:4" x14ac:dyDescent="0.25">
      <c r="D27186" s="3"/>
    </row>
    <row r="27187" spans="4:4" x14ac:dyDescent="0.25">
      <c r="D27187" s="3"/>
    </row>
    <row r="27188" spans="4:4" x14ac:dyDescent="0.25">
      <c r="D27188" s="3"/>
    </row>
    <row r="27189" spans="4:4" x14ac:dyDescent="0.25">
      <c r="D27189" s="3"/>
    </row>
    <row r="27190" spans="4:4" x14ac:dyDescent="0.25">
      <c r="D27190" s="3"/>
    </row>
    <row r="27191" spans="4:4" x14ac:dyDescent="0.25">
      <c r="D27191" s="3"/>
    </row>
    <row r="27192" spans="4:4" x14ac:dyDescent="0.25">
      <c r="D27192" s="3"/>
    </row>
    <row r="27193" spans="4:4" x14ac:dyDescent="0.25">
      <c r="D27193" s="3"/>
    </row>
    <row r="27194" spans="4:4" x14ac:dyDescent="0.25">
      <c r="D27194" s="3"/>
    </row>
    <row r="27195" spans="4:4" x14ac:dyDescent="0.25">
      <c r="D27195" s="3"/>
    </row>
    <row r="27196" spans="4:4" x14ac:dyDescent="0.25">
      <c r="D27196" s="3"/>
    </row>
    <row r="27197" spans="4:4" x14ac:dyDescent="0.25">
      <c r="D27197" s="3"/>
    </row>
    <row r="27198" spans="4:4" x14ac:dyDescent="0.25">
      <c r="D27198" s="3"/>
    </row>
    <row r="27199" spans="4:4" x14ac:dyDescent="0.25">
      <c r="D27199" s="3"/>
    </row>
    <row r="27200" spans="4:4" x14ac:dyDescent="0.25">
      <c r="D27200" s="3"/>
    </row>
    <row r="27201" spans="4:4" x14ac:dyDescent="0.25">
      <c r="D27201" s="3"/>
    </row>
    <row r="27202" spans="4:4" x14ac:dyDescent="0.25">
      <c r="D27202" s="3"/>
    </row>
    <row r="27203" spans="4:4" x14ac:dyDescent="0.25">
      <c r="D27203" s="3"/>
    </row>
    <row r="27204" spans="4:4" x14ac:dyDescent="0.25">
      <c r="D27204" s="3"/>
    </row>
    <row r="27205" spans="4:4" x14ac:dyDescent="0.25">
      <c r="D27205" s="3"/>
    </row>
    <row r="27206" spans="4:4" x14ac:dyDescent="0.25">
      <c r="D27206" s="3"/>
    </row>
    <row r="27207" spans="4:4" x14ac:dyDescent="0.25">
      <c r="D27207" s="3"/>
    </row>
    <row r="27208" spans="4:4" x14ac:dyDescent="0.25">
      <c r="D27208" s="3"/>
    </row>
    <row r="27209" spans="4:4" x14ac:dyDescent="0.25">
      <c r="D27209" s="3"/>
    </row>
    <row r="27210" spans="4:4" x14ac:dyDescent="0.25">
      <c r="D27210" s="3"/>
    </row>
    <row r="27211" spans="4:4" x14ac:dyDescent="0.25">
      <c r="D27211" s="3"/>
    </row>
    <row r="27212" spans="4:4" x14ac:dyDescent="0.25">
      <c r="D27212" s="3"/>
    </row>
    <row r="27213" spans="4:4" x14ac:dyDescent="0.25">
      <c r="D27213" s="3"/>
    </row>
    <row r="27214" spans="4:4" x14ac:dyDescent="0.25">
      <c r="D27214" s="3"/>
    </row>
    <row r="27215" spans="4:4" x14ac:dyDescent="0.25">
      <c r="D27215" s="3"/>
    </row>
    <row r="27216" spans="4:4" x14ac:dyDescent="0.25">
      <c r="D27216" s="3"/>
    </row>
    <row r="27217" spans="4:4" x14ac:dyDescent="0.25">
      <c r="D27217" s="3"/>
    </row>
    <row r="27218" spans="4:4" x14ac:dyDescent="0.25">
      <c r="D27218" s="3"/>
    </row>
    <row r="27219" spans="4:4" x14ac:dyDescent="0.25">
      <c r="D27219" s="3"/>
    </row>
    <row r="27220" spans="4:4" x14ac:dyDescent="0.25">
      <c r="D27220" s="3"/>
    </row>
    <row r="27221" spans="4:4" x14ac:dyDescent="0.25">
      <c r="D27221" s="3"/>
    </row>
    <row r="27222" spans="4:4" x14ac:dyDescent="0.25">
      <c r="D27222" s="3"/>
    </row>
    <row r="27223" spans="4:4" x14ac:dyDescent="0.25">
      <c r="D27223" s="3"/>
    </row>
    <row r="27224" spans="4:4" x14ac:dyDescent="0.25">
      <c r="D27224" s="3"/>
    </row>
    <row r="27225" spans="4:4" x14ac:dyDescent="0.25">
      <c r="D27225" s="3"/>
    </row>
    <row r="27226" spans="4:4" x14ac:dyDescent="0.25">
      <c r="D27226" s="3"/>
    </row>
    <row r="27227" spans="4:4" x14ac:dyDescent="0.25">
      <c r="D27227" s="3"/>
    </row>
    <row r="27228" spans="4:4" x14ac:dyDescent="0.25">
      <c r="D27228" s="3"/>
    </row>
    <row r="27229" spans="4:4" x14ac:dyDescent="0.25">
      <c r="D27229" s="3"/>
    </row>
    <row r="27230" spans="4:4" x14ac:dyDescent="0.25">
      <c r="D27230" s="3"/>
    </row>
    <row r="27231" spans="4:4" x14ac:dyDescent="0.25">
      <c r="D27231" s="3"/>
    </row>
    <row r="27232" spans="4:4" x14ac:dyDescent="0.25">
      <c r="D27232" s="3"/>
    </row>
    <row r="27233" spans="4:4" x14ac:dyDescent="0.25">
      <c r="D27233" s="3"/>
    </row>
    <row r="27234" spans="4:4" x14ac:dyDescent="0.25">
      <c r="D27234" s="3"/>
    </row>
    <row r="27235" spans="4:4" x14ac:dyDescent="0.25">
      <c r="D27235" s="3"/>
    </row>
    <row r="27236" spans="4:4" x14ac:dyDescent="0.25">
      <c r="D27236" s="3"/>
    </row>
    <row r="27237" spans="4:4" x14ac:dyDescent="0.25">
      <c r="D27237" s="3"/>
    </row>
    <row r="27238" spans="4:4" x14ac:dyDescent="0.25">
      <c r="D27238" s="3"/>
    </row>
    <row r="27239" spans="4:4" x14ac:dyDescent="0.25">
      <c r="D27239" s="3"/>
    </row>
    <row r="27240" spans="4:4" x14ac:dyDescent="0.25">
      <c r="D27240" s="3"/>
    </row>
    <row r="27241" spans="4:4" x14ac:dyDescent="0.25">
      <c r="D27241" s="3"/>
    </row>
    <row r="27242" spans="4:4" x14ac:dyDescent="0.25">
      <c r="D27242" s="3"/>
    </row>
    <row r="27243" spans="4:4" x14ac:dyDescent="0.25">
      <c r="D27243" s="3"/>
    </row>
    <row r="27244" spans="4:4" x14ac:dyDescent="0.25">
      <c r="D27244" s="3"/>
    </row>
    <row r="27245" spans="4:4" x14ac:dyDescent="0.25">
      <c r="D27245" s="3"/>
    </row>
    <row r="27246" spans="4:4" x14ac:dyDescent="0.25">
      <c r="D27246" s="3"/>
    </row>
    <row r="27247" spans="4:4" x14ac:dyDescent="0.25">
      <c r="D27247" s="3"/>
    </row>
    <row r="27248" spans="4:4" x14ac:dyDescent="0.25">
      <c r="D27248" s="3"/>
    </row>
    <row r="27249" spans="4:4" x14ac:dyDescent="0.25">
      <c r="D27249" s="3"/>
    </row>
    <row r="27250" spans="4:4" x14ac:dyDescent="0.25">
      <c r="D27250" s="3"/>
    </row>
    <row r="27251" spans="4:4" x14ac:dyDescent="0.25">
      <c r="D27251" s="3"/>
    </row>
    <row r="27252" spans="4:4" x14ac:dyDescent="0.25">
      <c r="D27252" s="3"/>
    </row>
    <row r="27253" spans="4:4" x14ac:dyDescent="0.25">
      <c r="D27253" s="3"/>
    </row>
    <row r="27254" spans="4:4" x14ac:dyDescent="0.25">
      <c r="D27254" s="3"/>
    </row>
    <row r="27255" spans="4:4" x14ac:dyDescent="0.25">
      <c r="D27255" s="3"/>
    </row>
    <row r="27256" spans="4:4" x14ac:dyDescent="0.25">
      <c r="D27256" s="3"/>
    </row>
    <row r="27257" spans="4:4" x14ac:dyDescent="0.25">
      <c r="D27257" s="3"/>
    </row>
    <row r="27258" spans="4:4" x14ac:dyDescent="0.25">
      <c r="D27258" s="3"/>
    </row>
    <row r="27259" spans="4:4" x14ac:dyDescent="0.25">
      <c r="D27259" s="3"/>
    </row>
    <row r="27260" spans="4:4" x14ac:dyDescent="0.25">
      <c r="D27260" s="3"/>
    </row>
    <row r="27261" spans="4:4" x14ac:dyDescent="0.25">
      <c r="D27261" s="3"/>
    </row>
    <row r="27262" spans="4:4" x14ac:dyDescent="0.25">
      <c r="D27262" s="3"/>
    </row>
    <row r="27263" spans="4:4" x14ac:dyDescent="0.25">
      <c r="D27263" s="3"/>
    </row>
    <row r="27264" spans="4:4" x14ac:dyDescent="0.25">
      <c r="D27264" s="3"/>
    </row>
    <row r="27265" spans="4:4" x14ac:dyDescent="0.25">
      <c r="D27265" s="3"/>
    </row>
    <row r="27266" spans="4:4" x14ac:dyDescent="0.25">
      <c r="D27266" s="3"/>
    </row>
    <row r="27267" spans="4:4" x14ac:dyDescent="0.25">
      <c r="D27267" s="3"/>
    </row>
    <row r="27268" spans="4:4" x14ac:dyDescent="0.25">
      <c r="D27268" s="3"/>
    </row>
    <row r="27269" spans="4:4" x14ac:dyDescent="0.25">
      <c r="D27269" s="3"/>
    </row>
    <row r="27270" spans="4:4" x14ac:dyDescent="0.25">
      <c r="D27270" s="3"/>
    </row>
    <row r="27271" spans="4:4" x14ac:dyDescent="0.25">
      <c r="D27271" s="3"/>
    </row>
    <row r="27272" spans="4:4" x14ac:dyDescent="0.25">
      <c r="D27272" s="3"/>
    </row>
    <row r="27273" spans="4:4" x14ac:dyDescent="0.25">
      <c r="D27273" s="3"/>
    </row>
    <row r="27274" spans="4:4" x14ac:dyDescent="0.25">
      <c r="D27274" s="3"/>
    </row>
    <row r="27275" spans="4:4" x14ac:dyDescent="0.25">
      <c r="D27275" s="3"/>
    </row>
    <row r="27276" spans="4:4" x14ac:dyDescent="0.25">
      <c r="D27276" s="3"/>
    </row>
    <row r="27277" spans="4:4" x14ac:dyDescent="0.25">
      <c r="D27277" s="3"/>
    </row>
    <row r="27278" spans="4:4" x14ac:dyDescent="0.25">
      <c r="D27278" s="3"/>
    </row>
    <row r="27279" spans="4:4" x14ac:dyDescent="0.25">
      <c r="D27279" s="3"/>
    </row>
    <row r="27280" spans="4:4" x14ac:dyDescent="0.25">
      <c r="D27280" s="3"/>
    </row>
    <row r="27281" spans="4:4" x14ac:dyDescent="0.25">
      <c r="D27281" s="3"/>
    </row>
    <row r="27282" spans="4:4" x14ac:dyDescent="0.25">
      <c r="D27282" s="3"/>
    </row>
    <row r="27283" spans="4:4" x14ac:dyDescent="0.25">
      <c r="D27283" s="3"/>
    </row>
    <row r="27284" spans="4:4" x14ac:dyDescent="0.25">
      <c r="D27284" s="3"/>
    </row>
    <row r="27285" spans="4:4" x14ac:dyDescent="0.25">
      <c r="D27285" s="3"/>
    </row>
    <row r="27286" spans="4:4" x14ac:dyDescent="0.25">
      <c r="D27286" s="3"/>
    </row>
    <row r="27287" spans="4:4" x14ac:dyDescent="0.25">
      <c r="D27287" s="3"/>
    </row>
    <row r="27288" spans="4:4" x14ac:dyDescent="0.25">
      <c r="D27288" s="3"/>
    </row>
    <row r="27289" spans="4:4" x14ac:dyDescent="0.25">
      <c r="D27289" s="3"/>
    </row>
    <row r="27290" spans="4:4" x14ac:dyDescent="0.25">
      <c r="D27290" s="3"/>
    </row>
    <row r="27291" spans="4:4" x14ac:dyDescent="0.25">
      <c r="D27291" s="3"/>
    </row>
    <row r="27292" spans="4:4" x14ac:dyDescent="0.25">
      <c r="D27292" s="3"/>
    </row>
    <row r="27293" spans="4:4" x14ac:dyDescent="0.25">
      <c r="D27293" s="3"/>
    </row>
    <row r="27294" spans="4:4" x14ac:dyDescent="0.25">
      <c r="D27294" s="3"/>
    </row>
    <row r="27295" spans="4:4" x14ac:dyDescent="0.25">
      <c r="D27295" s="3"/>
    </row>
    <row r="27296" spans="4:4" x14ac:dyDescent="0.25">
      <c r="D27296" s="3"/>
    </row>
    <row r="27297" spans="4:4" x14ac:dyDescent="0.25">
      <c r="D27297" s="3"/>
    </row>
    <row r="27298" spans="4:4" x14ac:dyDescent="0.25">
      <c r="D27298" s="3"/>
    </row>
    <row r="27299" spans="4:4" x14ac:dyDescent="0.25">
      <c r="D27299" s="3"/>
    </row>
    <row r="27300" spans="4:4" x14ac:dyDescent="0.25">
      <c r="D27300" s="3"/>
    </row>
    <row r="27301" spans="4:4" x14ac:dyDescent="0.25">
      <c r="D27301" s="3"/>
    </row>
    <row r="27302" spans="4:4" x14ac:dyDescent="0.25">
      <c r="D27302" s="3"/>
    </row>
    <row r="27303" spans="4:4" x14ac:dyDescent="0.25">
      <c r="D27303" s="3"/>
    </row>
    <row r="27304" spans="4:4" x14ac:dyDescent="0.25">
      <c r="D27304" s="3"/>
    </row>
    <row r="27305" spans="4:4" x14ac:dyDescent="0.25">
      <c r="D27305" s="3"/>
    </row>
    <row r="27306" spans="4:4" x14ac:dyDescent="0.25">
      <c r="D27306" s="3"/>
    </row>
    <row r="27307" spans="4:4" x14ac:dyDescent="0.25">
      <c r="D27307" s="3"/>
    </row>
    <row r="27308" spans="4:4" x14ac:dyDescent="0.25">
      <c r="D27308" s="3"/>
    </row>
    <row r="27309" spans="4:4" x14ac:dyDescent="0.25">
      <c r="D27309" s="3"/>
    </row>
    <row r="27310" spans="4:4" x14ac:dyDescent="0.25">
      <c r="D27310" s="3"/>
    </row>
    <row r="27311" spans="4:4" x14ac:dyDescent="0.25">
      <c r="D27311" s="3"/>
    </row>
    <row r="27312" spans="4:4" x14ac:dyDescent="0.25">
      <c r="D27312" s="3"/>
    </row>
    <row r="27313" spans="4:4" x14ac:dyDescent="0.25">
      <c r="D27313" s="3"/>
    </row>
    <row r="27314" spans="4:4" x14ac:dyDescent="0.25">
      <c r="D27314" s="3"/>
    </row>
    <row r="27315" spans="4:4" x14ac:dyDescent="0.25">
      <c r="D27315" s="3"/>
    </row>
    <row r="27316" spans="4:4" x14ac:dyDescent="0.25">
      <c r="D27316" s="3"/>
    </row>
    <row r="27317" spans="4:4" x14ac:dyDescent="0.25">
      <c r="D27317" s="3"/>
    </row>
    <row r="27318" spans="4:4" x14ac:dyDescent="0.25">
      <c r="D27318" s="3"/>
    </row>
    <row r="27319" spans="4:4" x14ac:dyDescent="0.25">
      <c r="D27319" s="3"/>
    </row>
    <row r="27320" spans="4:4" x14ac:dyDescent="0.25">
      <c r="D27320" s="3"/>
    </row>
    <row r="27321" spans="4:4" x14ac:dyDescent="0.25">
      <c r="D27321" s="3"/>
    </row>
    <row r="27322" spans="4:4" x14ac:dyDescent="0.25">
      <c r="D27322" s="3"/>
    </row>
    <row r="27323" spans="4:4" x14ac:dyDescent="0.25">
      <c r="D27323" s="3"/>
    </row>
    <row r="27324" spans="4:4" x14ac:dyDescent="0.25">
      <c r="D27324" s="3"/>
    </row>
    <row r="27325" spans="4:4" x14ac:dyDescent="0.25">
      <c r="D27325" s="3"/>
    </row>
    <row r="27326" spans="4:4" x14ac:dyDescent="0.25">
      <c r="D27326" s="3"/>
    </row>
    <row r="27327" spans="4:4" x14ac:dyDescent="0.25">
      <c r="D27327" s="3"/>
    </row>
    <row r="27328" spans="4:4" x14ac:dyDescent="0.25">
      <c r="D27328" s="3"/>
    </row>
    <row r="27329" spans="4:4" x14ac:dyDescent="0.25">
      <c r="D27329" s="3"/>
    </row>
    <row r="27330" spans="4:4" x14ac:dyDescent="0.25">
      <c r="D27330" s="3"/>
    </row>
    <row r="27331" spans="4:4" x14ac:dyDescent="0.25">
      <c r="D27331" s="3"/>
    </row>
    <row r="27332" spans="4:4" x14ac:dyDescent="0.25">
      <c r="D27332" s="3"/>
    </row>
    <row r="27333" spans="4:4" x14ac:dyDescent="0.25">
      <c r="D27333" s="3"/>
    </row>
    <row r="27334" spans="4:4" x14ac:dyDescent="0.25">
      <c r="D27334" s="3"/>
    </row>
    <row r="27335" spans="4:4" x14ac:dyDescent="0.25">
      <c r="D27335" s="3"/>
    </row>
    <row r="27336" spans="4:4" x14ac:dyDescent="0.25">
      <c r="D27336" s="3"/>
    </row>
    <row r="27337" spans="4:4" x14ac:dyDescent="0.25">
      <c r="D27337" s="3"/>
    </row>
    <row r="27338" spans="4:4" x14ac:dyDescent="0.25">
      <c r="D27338" s="3"/>
    </row>
    <row r="27339" spans="4:4" x14ac:dyDescent="0.25">
      <c r="D27339" s="3"/>
    </row>
    <row r="27340" spans="4:4" x14ac:dyDescent="0.25">
      <c r="D27340" s="3"/>
    </row>
    <row r="27341" spans="4:4" x14ac:dyDescent="0.25">
      <c r="D27341" s="3"/>
    </row>
    <row r="27342" spans="4:4" x14ac:dyDescent="0.25">
      <c r="D27342" s="3"/>
    </row>
    <row r="27343" spans="4:4" x14ac:dyDescent="0.25">
      <c r="D27343" s="3"/>
    </row>
    <row r="27344" spans="4:4" x14ac:dyDescent="0.25">
      <c r="D27344" s="3"/>
    </row>
    <row r="27345" spans="4:4" x14ac:dyDescent="0.25">
      <c r="D27345" s="3"/>
    </row>
    <row r="27346" spans="4:4" x14ac:dyDescent="0.25">
      <c r="D27346" s="3"/>
    </row>
    <row r="27347" spans="4:4" x14ac:dyDescent="0.25">
      <c r="D27347" s="3"/>
    </row>
    <row r="27348" spans="4:4" x14ac:dyDescent="0.25">
      <c r="D27348" s="3"/>
    </row>
    <row r="27349" spans="4:4" x14ac:dyDescent="0.25">
      <c r="D27349" s="3"/>
    </row>
    <row r="27350" spans="4:4" x14ac:dyDescent="0.25">
      <c r="D27350" s="3"/>
    </row>
    <row r="27351" spans="4:4" x14ac:dyDescent="0.25">
      <c r="D27351" s="3"/>
    </row>
    <row r="27352" spans="4:4" x14ac:dyDescent="0.25">
      <c r="D27352" s="3"/>
    </row>
    <row r="27353" spans="4:4" x14ac:dyDescent="0.25">
      <c r="D27353" s="3"/>
    </row>
    <row r="27354" spans="4:4" x14ac:dyDescent="0.25">
      <c r="D27354" s="3"/>
    </row>
    <row r="27355" spans="4:4" x14ac:dyDescent="0.25">
      <c r="D27355" s="3"/>
    </row>
    <row r="27356" spans="4:4" x14ac:dyDescent="0.25">
      <c r="D27356" s="3"/>
    </row>
    <row r="27357" spans="4:4" x14ac:dyDescent="0.25">
      <c r="D27357" s="3"/>
    </row>
    <row r="27358" spans="4:4" x14ac:dyDescent="0.25">
      <c r="D27358" s="3"/>
    </row>
    <row r="27359" spans="4:4" x14ac:dyDescent="0.25">
      <c r="D27359" s="3"/>
    </row>
    <row r="27360" spans="4:4" x14ac:dyDescent="0.25">
      <c r="D27360" s="3"/>
    </row>
    <row r="27361" spans="4:4" x14ac:dyDescent="0.25">
      <c r="D27361" s="3"/>
    </row>
    <row r="27362" spans="4:4" x14ac:dyDescent="0.25">
      <c r="D27362" s="3"/>
    </row>
    <row r="27363" spans="4:4" x14ac:dyDescent="0.25">
      <c r="D27363" s="3"/>
    </row>
    <row r="27364" spans="4:4" x14ac:dyDescent="0.25">
      <c r="D27364" s="3"/>
    </row>
    <row r="27365" spans="4:4" x14ac:dyDescent="0.25">
      <c r="D27365" s="3"/>
    </row>
    <row r="27366" spans="4:4" x14ac:dyDescent="0.25">
      <c r="D27366" s="3"/>
    </row>
    <row r="27367" spans="4:4" x14ac:dyDescent="0.25">
      <c r="D27367" s="3"/>
    </row>
    <row r="27368" spans="4:4" x14ac:dyDescent="0.25">
      <c r="D27368" s="3"/>
    </row>
    <row r="27369" spans="4:4" x14ac:dyDescent="0.25">
      <c r="D27369" s="3"/>
    </row>
    <row r="27370" spans="4:4" x14ac:dyDescent="0.25">
      <c r="D27370" s="3"/>
    </row>
    <row r="27371" spans="4:4" x14ac:dyDescent="0.25">
      <c r="D27371" s="3"/>
    </row>
    <row r="27372" spans="4:4" x14ac:dyDescent="0.25">
      <c r="D27372" s="3"/>
    </row>
    <row r="27373" spans="4:4" x14ac:dyDescent="0.25">
      <c r="D27373" s="3"/>
    </row>
    <row r="27374" spans="4:4" x14ac:dyDescent="0.25">
      <c r="D27374" s="3"/>
    </row>
    <row r="27375" spans="4:4" x14ac:dyDescent="0.25">
      <c r="D27375" s="3"/>
    </row>
    <row r="27376" spans="4:4" x14ac:dyDescent="0.25">
      <c r="D27376" s="3"/>
    </row>
    <row r="27377" spans="4:4" x14ac:dyDescent="0.25">
      <c r="D27377" s="3"/>
    </row>
    <row r="27378" spans="4:4" x14ac:dyDescent="0.25">
      <c r="D27378" s="3"/>
    </row>
    <row r="27379" spans="4:4" x14ac:dyDescent="0.25">
      <c r="D27379" s="3"/>
    </row>
    <row r="27380" spans="4:4" x14ac:dyDescent="0.25">
      <c r="D27380" s="3"/>
    </row>
    <row r="27381" spans="4:4" x14ac:dyDescent="0.25">
      <c r="D27381" s="3"/>
    </row>
    <row r="27382" spans="4:4" x14ac:dyDescent="0.25">
      <c r="D27382" s="3"/>
    </row>
    <row r="27383" spans="4:4" x14ac:dyDescent="0.25">
      <c r="D27383" s="3"/>
    </row>
    <row r="27384" spans="4:4" x14ac:dyDescent="0.25">
      <c r="D27384" s="3"/>
    </row>
    <row r="27385" spans="4:4" x14ac:dyDescent="0.25">
      <c r="D27385" s="3"/>
    </row>
    <row r="27386" spans="4:4" x14ac:dyDescent="0.25">
      <c r="D27386" s="3"/>
    </row>
    <row r="27387" spans="4:4" x14ac:dyDescent="0.25">
      <c r="D27387" s="3"/>
    </row>
    <row r="27388" spans="4:4" x14ac:dyDescent="0.25">
      <c r="D27388" s="3"/>
    </row>
    <row r="27389" spans="4:4" x14ac:dyDescent="0.25">
      <c r="D27389" s="3"/>
    </row>
    <row r="27390" spans="4:4" x14ac:dyDescent="0.25">
      <c r="D27390" s="3"/>
    </row>
    <row r="27391" spans="4:4" x14ac:dyDescent="0.25">
      <c r="D27391" s="3"/>
    </row>
    <row r="27392" spans="4:4" x14ac:dyDescent="0.25">
      <c r="D27392" s="3"/>
    </row>
    <row r="27393" spans="4:4" x14ac:dyDescent="0.25">
      <c r="D27393" s="3"/>
    </row>
    <row r="27394" spans="4:4" x14ac:dyDescent="0.25">
      <c r="D27394" s="3"/>
    </row>
    <row r="27395" spans="4:4" x14ac:dyDescent="0.25">
      <c r="D27395" s="3"/>
    </row>
    <row r="27396" spans="4:4" x14ac:dyDescent="0.25">
      <c r="D27396" s="3"/>
    </row>
    <row r="27397" spans="4:4" x14ac:dyDescent="0.25">
      <c r="D27397" s="3"/>
    </row>
    <row r="27398" spans="4:4" x14ac:dyDescent="0.25">
      <c r="D27398" s="3"/>
    </row>
    <row r="27399" spans="4:4" x14ac:dyDescent="0.25">
      <c r="D27399" s="3"/>
    </row>
    <row r="27400" spans="4:4" x14ac:dyDescent="0.25">
      <c r="D27400" s="3"/>
    </row>
    <row r="27401" spans="4:4" x14ac:dyDescent="0.25">
      <c r="D27401" s="3"/>
    </row>
    <row r="27402" spans="4:4" x14ac:dyDescent="0.25">
      <c r="D27402" s="3"/>
    </row>
    <row r="27403" spans="4:4" x14ac:dyDescent="0.25">
      <c r="D27403" s="3"/>
    </row>
    <row r="27404" spans="4:4" x14ac:dyDescent="0.25">
      <c r="D27404" s="3"/>
    </row>
    <row r="27405" spans="4:4" x14ac:dyDescent="0.25">
      <c r="D27405" s="3"/>
    </row>
    <row r="27406" spans="4:4" x14ac:dyDescent="0.25">
      <c r="D27406" s="3"/>
    </row>
    <row r="27407" spans="4:4" x14ac:dyDescent="0.25">
      <c r="D27407" s="3"/>
    </row>
    <row r="27408" spans="4:4" x14ac:dyDescent="0.25">
      <c r="D27408" s="3"/>
    </row>
    <row r="27409" spans="4:4" x14ac:dyDescent="0.25">
      <c r="D27409" s="3"/>
    </row>
    <row r="27410" spans="4:4" x14ac:dyDescent="0.25">
      <c r="D27410" s="3"/>
    </row>
    <row r="27411" spans="4:4" x14ac:dyDescent="0.25">
      <c r="D27411" s="3"/>
    </row>
    <row r="27412" spans="4:4" x14ac:dyDescent="0.25">
      <c r="D27412" s="3"/>
    </row>
    <row r="27413" spans="4:4" x14ac:dyDescent="0.25">
      <c r="D27413" s="3"/>
    </row>
    <row r="27414" spans="4:4" x14ac:dyDescent="0.25">
      <c r="D27414" s="3"/>
    </row>
    <row r="27415" spans="4:4" x14ac:dyDescent="0.25">
      <c r="D27415" s="3"/>
    </row>
    <row r="27416" spans="4:4" x14ac:dyDescent="0.25">
      <c r="D27416" s="3"/>
    </row>
    <row r="27417" spans="4:4" x14ac:dyDescent="0.25">
      <c r="D27417" s="3"/>
    </row>
    <row r="27418" spans="4:4" x14ac:dyDescent="0.25">
      <c r="D27418" s="3"/>
    </row>
    <row r="27419" spans="4:4" x14ac:dyDescent="0.25">
      <c r="D27419" s="3"/>
    </row>
    <row r="27420" spans="4:4" x14ac:dyDescent="0.25">
      <c r="D27420" s="3"/>
    </row>
    <row r="27421" spans="4:4" x14ac:dyDescent="0.25">
      <c r="D27421" s="3"/>
    </row>
    <row r="27422" spans="4:4" x14ac:dyDescent="0.25">
      <c r="D27422" s="3"/>
    </row>
    <row r="27423" spans="4:4" x14ac:dyDescent="0.25">
      <c r="D27423" s="3"/>
    </row>
    <row r="27424" spans="4:4" x14ac:dyDescent="0.25">
      <c r="D27424" s="3"/>
    </row>
    <row r="27425" spans="4:4" x14ac:dyDescent="0.25">
      <c r="D27425" s="3"/>
    </row>
    <row r="27426" spans="4:4" x14ac:dyDescent="0.25">
      <c r="D27426" s="3"/>
    </row>
    <row r="27427" spans="4:4" x14ac:dyDescent="0.25">
      <c r="D27427" s="3"/>
    </row>
    <row r="27428" spans="4:4" x14ac:dyDescent="0.25">
      <c r="D27428" s="3"/>
    </row>
    <row r="27429" spans="4:4" x14ac:dyDescent="0.25">
      <c r="D27429" s="3"/>
    </row>
    <row r="27430" spans="4:4" x14ac:dyDescent="0.25">
      <c r="D27430" s="3"/>
    </row>
    <row r="27431" spans="4:4" x14ac:dyDescent="0.25">
      <c r="D27431" s="3"/>
    </row>
    <row r="27432" spans="4:4" x14ac:dyDescent="0.25">
      <c r="D27432" s="3"/>
    </row>
    <row r="27433" spans="4:4" x14ac:dyDescent="0.25">
      <c r="D27433" s="3"/>
    </row>
    <row r="27434" spans="4:4" x14ac:dyDescent="0.25">
      <c r="D27434" s="3"/>
    </row>
    <row r="27435" spans="4:4" x14ac:dyDescent="0.25">
      <c r="D27435" s="3"/>
    </row>
    <row r="27436" spans="4:4" x14ac:dyDescent="0.25">
      <c r="D27436" s="3"/>
    </row>
    <row r="27437" spans="4:4" x14ac:dyDescent="0.25">
      <c r="D27437" s="3"/>
    </row>
    <row r="27438" spans="4:4" x14ac:dyDescent="0.25">
      <c r="D27438" s="3"/>
    </row>
    <row r="27439" spans="4:4" x14ac:dyDescent="0.25">
      <c r="D27439" s="3"/>
    </row>
    <row r="27440" spans="4:4" x14ac:dyDescent="0.25">
      <c r="D27440" s="3"/>
    </row>
    <row r="27441" spans="4:4" x14ac:dyDescent="0.25">
      <c r="D27441" s="3"/>
    </row>
    <row r="27442" spans="4:4" x14ac:dyDescent="0.25">
      <c r="D27442" s="3"/>
    </row>
    <row r="27443" spans="4:4" x14ac:dyDescent="0.25">
      <c r="D27443" s="3"/>
    </row>
    <row r="27444" spans="4:4" x14ac:dyDescent="0.25">
      <c r="D27444" s="3"/>
    </row>
    <row r="27445" spans="4:4" x14ac:dyDescent="0.25">
      <c r="D27445" s="3"/>
    </row>
    <row r="27446" spans="4:4" x14ac:dyDescent="0.25">
      <c r="D27446" s="3"/>
    </row>
    <row r="27447" spans="4:4" x14ac:dyDescent="0.25">
      <c r="D27447" s="3"/>
    </row>
    <row r="27448" spans="4:4" x14ac:dyDescent="0.25">
      <c r="D27448" s="3"/>
    </row>
    <row r="27449" spans="4:4" x14ac:dyDescent="0.25">
      <c r="D27449" s="3"/>
    </row>
    <row r="27450" spans="4:4" x14ac:dyDescent="0.25">
      <c r="D27450" s="3"/>
    </row>
    <row r="27451" spans="4:4" x14ac:dyDescent="0.25">
      <c r="D27451" s="3"/>
    </row>
    <row r="27452" spans="4:4" x14ac:dyDescent="0.25">
      <c r="D27452" s="3"/>
    </row>
    <row r="27453" spans="4:4" x14ac:dyDescent="0.25">
      <c r="D27453" s="3"/>
    </row>
    <row r="27454" spans="4:4" x14ac:dyDescent="0.25">
      <c r="D27454" s="3"/>
    </row>
    <row r="27455" spans="4:4" x14ac:dyDescent="0.25">
      <c r="D27455" s="3"/>
    </row>
    <row r="27456" spans="4:4" x14ac:dyDescent="0.25">
      <c r="D27456" s="3"/>
    </row>
    <row r="27457" spans="4:4" x14ac:dyDescent="0.25">
      <c r="D27457" s="3"/>
    </row>
    <row r="27458" spans="4:4" x14ac:dyDescent="0.25">
      <c r="D27458" s="3"/>
    </row>
    <row r="27459" spans="4:4" x14ac:dyDescent="0.25">
      <c r="D27459" s="3"/>
    </row>
    <row r="27460" spans="4:4" x14ac:dyDescent="0.25">
      <c r="D27460" s="3"/>
    </row>
    <row r="27461" spans="4:4" x14ac:dyDescent="0.25">
      <c r="D27461" s="3"/>
    </row>
    <row r="27462" spans="4:4" x14ac:dyDescent="0.25">
      <c r="D27462" s="3"/>
    </row>
    <row r="27463" spans="4:4" x14ac:dyDescent="0.25">
      <c r="D27463" s="3"/>
    </row>
    <row r="27464" spans="4:4" x14ac:dyDescent="0.25">
      <c r="D27464" s="3"/>
    </row>
    <row r="27465" spans="4:4" x14ac:dyDescent="0.25">
      <c r="D27465" s="3"/>
    </row>
    <row r="27466" spans="4:4" x14ac:dyDescent="0.25">
      <c r="D27466" s="3"/>
    </row>
    <row r="27467" spans="4:4" x14ac:dyDescent="0.25">
      <c r="D27467" s="3"/>
    </row>
    <row r="27468" spans="4:4" x14ac:dyDescent="0.25">
      <c r="D27468" s="3"/>
    </row>
    <row r="27469" spans="4:4" x14ac:dyDescent="0.25">
      <c r="D27469" s="3"/>
    </row>
    <row r="27470" spans="4:4" x14ac:dyDescent="0.25">
      <c r="D27470" s="3"/>
    </row>
    <row r="27471" spans="4:4" x14ac:dyDescent="0.25">
      <c r="D27471" s="3"/>
    </row>
    <row r="27472" spans="4:4" x14ac:dyDescent="0.25">
      <c r="D27472" s="3"/>
    </row>
    <row r="27473" spans="4:4" x14ac:dyDescent="0.25">
      <c r="D27473" s="3"/>
    </row>
    <row r="27474" spans="4:4" x14ac:dyDescent="0.25">
      <c r="D27474" s="3"/>
    </row>
    <row r="27475" spans="4:4" x14ac:dyDescent="0.25">
      <c r="D27475" s="3"/>
    </row>
    <row r="27476" spans="4:4" x14ac:dyDescent="0.25">
      <c r="D27476" s="3"/>
    </row>
    <row r="27477" spans="4:4" x14ac:dyDescent="0.25">
      <c r="D27477" s="3"/>
    </row>
    <row r="27478" spans="4:4" x14ac:dyDescent="0.25">
      <c r="D27478" s="3"/>
    </row>
    <row r="27479" spans="4:4" x14ac:dyDescent="0.25">
      <c r="D27479" s="3"/>
    </row>
    <row r="27480" spans="4:4" x14ac:dyDescent="0.25">
      <c r="D27480" s="3"/>
    </row>
    <row r="27481" spans="4:4" x14ac:dyDescent="0.25">
      <c r="D27481" s="3"/>
    </row>
    <row r="27482" spans="4:4" x14ac:dyDescent="0.25">
      <c r="D27482" s="3"/>
    </row>
    <row r="27483" spans="4:4" x14ac:dyDescent="0.25">
      <c r="D27483" s="3"/>
    </row>
    <row r="27484" spans="4:4" x14ac:dyDescent="0.25">
      <c r="D27484" s="3"/>
    </row>
    <row r="27485" spans="4:4" x14ac:dyDescent="0.25">
      <c r="D27485" s="3"/>
    </row>
    <row r="27486" spans="4:4" x14ac:dyDescent="0.25">
      <c r="D27486" s="3"/>
    </row>
    <row r="27487" spans="4:4" x14ac:dyDescent="0.25">
      <c r="D27487" s="3"/>
    </row>
    <row r="27488" spans="4:4" x14ac:dyDescent="0.25">
      <c r="D27488" s="3"/>
    </row>
    <row r="27489" spans="4:4" x14ac:dyDescent="0.25">
      <c r="D27489" s="3"/>
    </row>
    <row r="27490" spans="4:4" x14ac:dyDescent="0.25">
      <c r="D27490" s="3"/>
    </row>
    <row r="27491" spans="4:4" x14ac:dyDescent="0.25">
      <c r="D27491" s="3"/>
    </row>
    <row r="27492" spans="4:4" x14ac:dyDescent="0.25">
      <c r="D27492" s="3"/>
    </row>
    <row r="27493" spans="4:4" x14ac:dyDescent="0.25">
      <c r="D27493" s="3"/>
    </row>
    <row r="27494" spans="4:4" x14ac:dyDescent="0.25">
      <c r="D27494" s="3"/>
    </row>
    <row r="27495" spans="4:4" x14ac:dyDescent="0.25">
      <c r="D27495" s="3"/>
    </row>
    <row r="27496" spans="4:4" x14ac:dyDescent="0.25">
      <c r="D27496" s="3"/>
    </row>
    <row r="27497" spans="4:4" x14ac:dyDescent="0.25">
      <c r="D27497" s="3"/>
    </row>
    <row r="27498" spans="4:4" x14ac:dyDescent="0.25">
      <c r="D27498" s="3"/>
    </row>
    <row r="27499" spans="4:4" x14ac:dyDescent="0.25">
      <c r="D27499" s="3"/>
    </row>
    <row r="27500" spans="4:4" x14ac:dyDescent="0.25">
      <c r="D27500" s="3"/>
    </row>
    <row r="27501" spans="4:4" x14ac:dyDescent="0.25">
      <c r="D27501" s="3"/>
    </row>
    <row r="27502" spans="4:4" x14ac:dyDescent="0.25">
      <c r="D27502" s="3"/>
    </row>
    <row r="27503" spans="4:4" x14ac:dyDescent="0.25">
      <c r="D27503" s="3"/>
    </row>
    <row r="27504" spans="4:4" x14ac:dyDescent="0.25">
      <c r="D27504" s="3"/>
    </row>
    <row r="27505" spans="4:4" x14ac:dyDescent="0.25">
      <c r="D27505" s="3"/>
    </row>
    <row r="27506" spans="4:4" x14ac:dyDescent="0.25">
      <c r="D27506" s="3"/>
    </row>
    <row r="27507" spans="4:4" x14ac:dyDescent="0.25">
      <c r="D27507" s="3"/>
    </row>
    <row r="27508" spans="4:4" x14ac:dyDescent="0.25">
      <c r="D27508" s="3"/>
    </row>
    <row r="27509" spans="4:4" x14ac:dyDescent="0.25">
      <c r="D27509" s="3"/>
    </row>
    <row r="27510" spans="4:4" x14ac:dyDescent="0.25">
      <c r="D27510" s="3"/>
    </row>
    <row r="27511" spans="4:4" x14ac:dyDescent="0.25">
      <c r="D27511" s="3"/>
    </row>
    <row r="27512" spans="4:4" x14ac:dyDescent="0.25">
      <c r="D27512" s="3"/>
    </row>
    <row r="27513" spans="4:4" x14ac:dyDescent="0.25">
      <c r="D27513" s="3"/>
    </row>
    <row r="27514" spans="4:4" x14ac:dyDescent="0.25">
      <c r="D27514" s="3"/>
    </row>
    <row r="27515" spans="4:4" x14ac:dyDescent="0.25">
      <c r="D27515" s="3"/>
    </row>
    <row r="27516" spans="4:4" x14ac:dyDescent="0.25">
      <c r="D27516" s="3"/>
    </row>
    <row r="27517" spans="4:4" x14ac:dyDescent="0.25">
      <c r="D27517" s="3"/>
    </row>
    <row r="27518" spans="4:4" x14ac:dyDescent="0.25">
      <c r="D27518" s="3"/>
    </row>
    <row r="27519" spans="4:4" x14ac:dyDescent="0.25">
      <c r="D27519" s="3"/>
    </row>
    <row r="27520" spans="4:4" x14ac:dyDescent="0.25">
      <c r="D27520" s="3"/>
    </row>
    <row r="27521" spans="4:4" x14ac:dyDescent="0.25">
      <c r="D27521" s="3"/>
    </row>
    <row r="27522" spans="4:4" x14ac:dyDescent="0.25">
      <c r="D27522" s="3"/>
    </row>
    <row r="27523" spans="4:4" x14ac:dyDescent="0.25">
      <c r="D27523" s="3"/>
    </row>
    <row r="27524" spans="4:4" x14ac:dyDescent="0.25">
      <c r="D27524" s="3"/>
    </row>
    <row r="27525" spans="4:4" x14ac:dyDescent="0.25">
      <c r="D27525" s="3"/>
    </row>
    <row r="27526" spans="4:4" x14ac:dyDescent="0.25">
      <c r="D27526" s="3"/>
    </row>
    <row r="27527" spans="4:4" x14ac:dyDescent="0.25">
      <c r="D27527" s="3"/>
    </row>
    <row r="27528" spans="4:4" x14ac:dyDescent="0.25">
      <c r="D27528" s="3"/>
    </row>
    <row r="27529" spans="4:4" x14ac:dyDescent="0.25">
      <c r="D27529" s="3"/>
    </row>
    <row r="27530" spans="4:4" x14ac:dyDescent="0.25">
      <c r="D27530" s="3"/>
    </row>
    <row r="27531" spans="4:4" x14ac:dyDescent="0.25">
      <c r="D27531" s="3"/>
    </row>
    <row r="27532" spans="4:4" x14ac:dyDescent="0.25">
      <c r="D27532" s="3"/>
    </row>
    <row r="27533" spans="4:4" x14ac:dyDescent="0.25">
      <c r="D27533" s="3"/>
    </row>
    <row r="27534" spans="4:4" x14ac:dyDescent="0.25">
      <c r="D27534" s="3"/>
    </row>
    <row r="27535" spans="4:4" x14ac:dyDescent="0.25">
      <c r="D27535" s="3"/>
    </row>
    <row r="27536" spans="4:4" x14ac:dyDescent="0.25">
      <c r="D27536" s="3"/>
    </row>
    <row r="27537" spans="4:4" x14ac:dyDescent="0.25">
      <c r="D27537" s="3"/>
    </row>
    <row r="27538" spans="4:4" x14ac:dyDescent="0.25">
      <c r="D27538" s="3"/>
    </row>
    <row r="27539" spans="4:4" x14ac:dyDescent="0.25">
      <c r="D27539" s="3"/>
    </row>
    <row r="27540" spans="4:4" x14ac:dyDescent="0.25">
      <c r="D27540" s="3"/>
    </row>
    <row r="27541" spans="4:4" x14ac:dyDescent="0.25">
      <c r="D27541" s="3"/>
    </row>
    <row r="27542" spans="4:4" x14ac:dyDescent="0.25">
      <c r="D27542" s="3"/>
    </row>
    <row r="27543" spans="4:4" x14ac:dyDescent="0.25">
      <c r="D27543" s="3"/>
    </row>
    <row r="27544" spans="4:4" x14ac:dyDescent="0.25">
      <c r="D27544" s="3"/>
    </row>
    <row r="27545" spans="4:4" x14ac:dyDescent="0.25">
      <c r="D27545" s="3"/>
    </row>
    <row r="27546" spans="4:4" x14ac:dyDescent="0.25">
      <c r="D27546" s="3"/>
    </row>
    <row r="27547" spans="4:4" x14ac:dyDescent="0.25">
      <c r="D27547" s="3"/>
    </row>
    <row r="27548" spans="4:4" x14ac:dyDescent="0.25">
      <c r="D27548" s="3"/>
    </row>
    <row r="27549" spans="4:4" x14ac:dyDescent="0.25">
      <c r="D27549" s="3"/>
    </row>
    <row r="27550" spans="4:4" x14ac:dyDescent="0.25">
      <c r="D27550" s="3"/>
    </row>
    <row r="27551" spans="4:4" x14ac:dyDescent="0.25">
      <c r="D27551" s="3"/>
    </row>
    <row r="27552" spans="4:4" x14ac:dyDescent="0.25">
      <c r="D27552" s="3"/>
    </row>
    <row r="27553" spans="4:4" x14ac:dyDescent="0.25">
      <c r="D27553" s="3"/>
    </row>
    <row r="27554" spans="4:4" x14ac:dyDescent="0.25">
      <c r="D27554" s="3"/>
    </row>
    <row r="27555" spans="4:4" x14ac:dyDescent="0.25">
      <c r="D27555" s="3"/>
    </row>
    <row r="27556" spans="4:4" x14ac:dyDescent="0.25">
      <c r="D27556" s="3"/>
    </row>
    <row r="27557" spans="4:4" x14ac:dyDescent="0.25">
      <c r="D27557" s="3"/>
    </row>
    <row r="27558" spans="4:4" x14ac:dyDescent="0.25">
      <c r="D27558" s="3"/>
    </row>
    <row r="27559" spans="4:4" x14ac:dyDescent="0.25">
      <c r="D27559" s="3"/>
    </row>
    <row r="27560" spans="4:4" x14ac:dyDescent="0.25">
      <c r="D27560" s="3"/>
    </row>
    <row r="27561" spans="4:4" x14ac:dyDescent="0.25">
      <c r="D27561" s="3"/>
    </row>
    <row r="27562" spans="4:4" x14ac:dyDescent="0.25">
      <c r="D27562" s="3"/>
    </row>
    <row r="27563" spans="4:4" x14ac:dyDescent="0.25">
      <c r="D27563" s="3"/>
    </row>
    <row r="27564" spans="4:4" x14ac:dyDescent="0.25">
      <c r="D27564" s="3"/>
    </row>
    <row r="27565" spans="4:4" x14ac:dyDescent="0.25">
      <c r="D27565" s="3"/>
    </row>
    <row r="27566" spans="4:4" x14ac:dyDescent="0.25">
      <c r="D27566" s="3"/>
    </row>
    <row r="27567" spans="4:4" x14ac:dyDescent="0.25">
      <c r="D27567" s="3"/>
    </row>
    <row r="27568" spans="4:4" x14ac:dyDescent="0.25">
      <c r="D27568" s="3"/>
    </row>
    <row r="27569" spans="4:4" x14ac:dyDescent="0.25">
      <c r="D27569" s="3"/>
    </row>
    <row r="27570" spans="4:4" x14ac:dyDescent="0.25">
      <c r="D27570" s="3"/>
    </row>
    <row r="27571" spans="4:4" x14ac:dyDescent="0.25">
      <c r="D27571" s="3"/>
    </row>
    <row r="27572" spans="4:4" x14ac:dyDescent="0.25">
      <c r="D27572" s="3"/>
    </row>
    <row r="27573" spans="4:4" x14ac:dyDescent="0.25">
      <c r="D27573" s="3"/>
    </row>
    <row r="27574" spans="4:4" x14ac:dyDescent="0.25">
      <c r="D27574" s="3"/>
    </row>
    <row r="27575" spans="4:4" x14ac:dyDescent="0.25">
      <c r="D27575" s="3"/>
    </row>
    <row r="27576" spans="4:4" x14ac:dyDescent="0.25">
      <c r="D27576" s="3"/>
    </row>
    <row r="27577" spans="4:4" x14ac:dyDescent="0.25">
      <c r="D27577" s="3"/>
    </row>
    <row r="27578" spans="4:4" x14ac:dyDescent="0.25">
      <c r="D27578" s="3"/>
    </row>
    <row r="27579" spans="4:4" x14ac:dyDescent="0.25">
      <c r="D27579" s="3"/>
    </row>
    <row r="27580" spans="4:4" x14ac:dyDescent="0.25">
      <c r="D27580" s="3"/>
    </row>
    <row r="27581" spans="4:4" x14ac:dyDescent="0.25">
      <c r="D27581" s="3"/>
    </row>
    <row r="27582" spans="4:4" x14ac:dyDescent="0.25">
      <c r="D27582" s="3"/>
    </row>
    <row r="27583" spans="4:4" x14ac:dyDescent="0.25">
      <c r="D27583" s="3"/>
    </row>
    <row r="27584" spans="4:4" x14ac:dyDescent="0.25">
      <c r="D27584" s="3"/>
    </row>
    <row r="27585" spans="4:4" x14ac:dyDescent="0.25">
      <c r="D27585" s="3"/>
    </row>
    <row r="27586" spans="4:4" x14ac:dyDescent="0.25">
      <c r="D27586" s="3"/>
    </row>
    <row r="27587" spans="4:4" x14ac:dyDescent="0.25">
      <c r="D27587" s="3"/>
    </row>
    <row r="27588" spans="4:4" x14ac:dyDescent="0.25">
      <c r="D27588" s="3"/>
    </row>
    <row r="27589" spans="4:4" x14ac:dyDescent="0.25">
      <c r="D27589" s="3"/>
    </row>
    <row r="27590" spans="4:4" x14ac:dyDescent="0.25">
      <c r="D27590" s="3"/>
    </row>
    <row r="27591" spans="4:4" x14ac:dyDescent="0.25">
      <c r="D27591" s="3"/>
    </row>
    <row r="27592" spans="4:4" x14ac:dyDescent="0.25">
      <c r="D27592" s="3"/>
    </row>
    <row r="27593" spans="4:4" x14ac:dyDescent="0.25">
      <c r="D27593" s="3"/>
    </row>
    <row r="27594" spans="4:4" x14ac:dyDescent="0.25">
      <c r="D27594" s="3"/>
    </row>
    <row r="27595" spans="4:4" x14ac:dyDescent="0.25">
      <c r="D27595" s="3"/>
    </row>
    <row r="27596" spans="4:4" x14ac:dyDescent="0.25">
      <c r="D27596" s="3"/>
    </row>
    <row r="27597" spans="4:4" x14ac:dyDescent="0.25">
      <c r="D27597" s="3"/>
    </row>
    <row r="27598" spans="4:4" x14ac:dyDescent="0.25">
      <c r="D27598" s="3"/>
    </row>
    <row r="27599" spans="4:4" x14ac:dyDescent="0.25">
      <c r="D27599" s="3"/>
    </row>
    <row r="27600" spans="4:4" x14ac:dyDescent="0.25">
      <c r="D27600" s="3"/>
    </row>
    <row r="27601" spans="4:4" x14ac:dyDescent="0.25">
      <c r="D27601" s="3"/>
    </row>
    <row r="27602" spans="4:4" x14ac:dyDescent="0.25">
      <c r="D27602" s="3"/>
    </row>
    <row r="27603" spans="4:4" x14ac:dyDescent="0.25">
      <c r="D27603" s="3"/>
    </row>
    <row r="27604" spans="4:4" x14ac:dyDescent="0.25">
      <c r="D27604" s="3"/>
    </row>
    <row r="27605" spans="4:4" x14ac:dyDescent="0.25">
      <c r="D27605" s="3"/>
    </row>
    <row r="27606" spans="4:4" x14ac:dyDescent="0.25">
      <c r="D27606" s="3"/>
    </row>
    <row r="27607" spans="4:4" x14ac:dyDescent="0.25">
      <c r="D27607" s="3"/>
    </row>
    <row r="27608" spans="4:4" x14ac:dyDescent="0.25">
      <c r="D27608" s="3"/>
    </row>
    <row r="27609" spans="4:4" x14ac:dyDescent="0.25">
      <c r="D27609" s="3"/>
    </row>
    <row r="27610" spans="4:4" x14ac:dyDescent="0.25">
      <c r="D27610" s="3"/>
    </row>
    <row r="27611" spans="4:4" x14ac:dyDescent="0.25">
      <c r="D27611" s="3"/>
    </row>
    <row r="27612" spans="4:4" x14ac:dyDescent="0.25">
      <c r="D27612" s="3"/>
    </row>
    <row r="27613" spans="4:4" x14ac:dyDescent="0.25">
      <c r="D27613" s="3"/>
    </row>
    <row r="27614" spans="4:4" x14ac:dyDescent="0.25">
      <c r="D27614" s="3"/>
    </row>
    <row r="27615" spans="4:4" x14ac:dyDescent="0.25">
      <c r="D27615" s="3"/>
    </row>
    <row r="27616" spans="4:4" x14ac:dyDescent="0.25">
      <c r="D27616" s="3"/>
    </row>
    <row r="27617" spans="4:4" x14ac:dyDescent="0.25">
      <c r="D27617" s="3"/>
    </row>
    <row r="27618" spans="4:4" x14ac:dyDescent="0.25">
      <c r="D27618" s="3"/>
    </row>
    <row r="27619" spans="4:4" x14ac:dyDescent="0.25">
      <c r="D27619" s="3"/>
    </row>
    <row r="27620" spans="4:4" x14ac:dyDescent="0.25">
      <c r="D27620" s="3"/>
    </row>
    <row r="27621" spans="4:4" x14ac:dyDescent="0.25">
      <c r="D27621" s="3"/>
    </row>
    <row r="27622" spans="4:4" x14ac:dyDescent="0.25">
      <c r="D27622" s="3"/>
    </row>
    <row r="27623" spans="4:4" x14ac:dyDescent="0.25">
      <c r="D27623" s="3"/>
    </row>
    <row r="27624" spans="4:4" x14ac:dyDescent="0.25">
      <c r="D27624" s="3"/>
    </row>
    <row r="27625" spans="4:4" x14ac:dyDescent="0.25">
      <c r="D27625" s="3"/>
    </row>
    <row r="27626" spans="4:4" x14ac:dyDescent="0.25">
      <c r="D27626" s="3"/>
    </row>
    <row r="27627" spans="4:4" x14ac:dyDescent="0.25">
      <c r="D27627" s="3"/>
    </row>
    <row r="27628" spans="4:4" x14ac:dyDescent="0.25">
      <c r="D27628" s="3"/>
    </row>
    <row r="27629" spans="4:4" x14ac:dyDescent="0.25">
      <c r="D27629" s="3"/>
    </row>
    <row r="27630" spans="4:4" x14ac:dyDescent="0.25">
      <c r="D27630" s="3"/>
    </row>
    <row r="27631" spans="4:4" x14ac:dyDescent="0.25">
      <c r="D27631" s="3"/>
    </row>
    <row r="27632" spans="4:4" x14ac:dyDescent="0.25">
      <c r="D27632" s="3"/>
    </row>
    <row r="27633" spans="4:4" x14ac:dyDescent="0.25">
      <c r="D27633" s="3"/>
    </row>
    <row r="27634" spans="4:4" x14ac:dyDescent="0.25">
      <c r="D27634" s="3"/>
    </row>
    <row r="27635" spans="4:4" x14ac:dyDescent="0.25">
      <c r="D27635" s="3"/>
    </row>
    <row r="27636" spans="4:4" x14ac:dyDescent="0.25">
      <c r="D27636" s="3"/>
    </row>
    <row r="27637" spans="4:4" x14ac:dyDescent="0.25">
      <c r="D27637" s="3"/>
    </row>
    <row r="27638" spans="4:4" x14ac:dyDescent="0.25">
      <c r="D27638" s="3"/>
    </row>
    <row r="27639" spans="4:4" x14ac:dyDescent="0.25">
      <c r="D27639" s="3"/>
    </row>
    <row r="27640" spans="4:4" x14ac:dyDescent="0.25">
      <c r="D27640" s="3"/>
    </row>
    <row r="27641" spans="4:4" x14ac:dyDescent="0.25">
      <c r="D27641" s="3"/>
    </row>
    <row r="27642" spans="4:4" x14ac:dyDescent="0.25">
      <c r="D27642" s="3"/>
    </row>
    <row r="27643" spans="4:4" x14ac:dyDescent="0.25">
      <c r="D27643" s="3"/>
    </row>
    <row r="27644" spans="4:4" x14ac:dyDescent="0.25">
      <c r="D27644" s="3"/>
    </row>
    <row r="27645" spans="4:4" x14ac:dyDescent="0.25">
      <c r="D27645" s="3"/>
    </row>
    <row r="27646" spans="4:4" x14ac:dyDescent="0.25">
      <c r="D27646" s="3"/>
    </row>
    <row r="27647" spans="4:4" x14ac:dyDescent="0.25">
      <c r="D27647" s="3"/>
    </row>
    <row r="27648" spans="4:4" x14ac:dyDescent="0.25">
      <c r="D27648" s="3"/>
    </row>
    <row r="27649" spans="4:4" x14ac:dyDescent="0.25">
      <c r="D27649" s="3"/>
    </row>
    <row r="27650" spans="4:4" x14ac:dyDescent="0.25">
      <c r="D27650" s="3"/>
    </row>
    <row r="27651" spans="4:4" x14ac:dyDescent="0.25">
      <c r="D27651" s="3"/>
    </row>
    <row r="27652" spans="4:4" x14ac:dyDescent="0.25">
      <c r="D27652" s="3"/>
    </row>
    <row r="27653" spans="4:4" x14ac:dyDescent="0.25">
      <c r="D27653" s="3"/>
    </row>
    <row r="27654" spans="4:4" x14ac:dyDescent="0.25">
      <c r="D27654" s="3"/>
    </row>
    <row r="27655" spans="4:4" x14ac:dyDescent="0.25">
      <c r="D27655" s="3"/>
    </row>
    <row r="27656" spans="4:4" x14ac:dyDescent="0.25">
      <c r="D27656" s="3"/>
    </row>
    <row r="27657" spans="4:4" x14ac:dyDescent="0.25">
      <c r="D27657" s="3"/>
    </row>
    <row r="27658" spans="4:4" x14ac:dyDescent="0.25">
      <c r="D27658" s="3"/>
    </row>
    <row r="27659" spans="4:4" x14ac:dyDescent="0.25">
      <c r="D27659" s="3"/>
    </row>
    <row r="27660" spans="4:4" x14ac:dyDescent="0.25">
      <c r="D27660" s="3"/>
    </row>
    <row r="27661" spans="4:4" x14ac:dyDescent="0.25">
      <c r="D27661" s="3"/>
    </row>
    <row r="27662" spans="4:4" x14ac:dyDescent="0.25">
      <c r="D27662" s="3"/>
    </row>
    <row r="27663" spans="4:4" x14ac:dyDescent="0.25">
      <c r="D27663" s="3"/>
    </row>
    <row r="27664" spans="4:4" x14ac:dyDescent="0.25">
      <c r="D27664" s="3"/>
    </row>
    <row r="27665" spans="4:4" x14ac:dyDescent="0.25">
      <c r="D27665" s="3"/>
    </row>
    <row r="27666" spans="4:4" x14ac:dyDescent="0.25">
      <c r="D27666" s="3"/>
    </row>
    <row r="27667" spans="4:4" x14ac:dyDescent="0.25">
      <c r="D27667" s="3"/>
    </row>
    <row r="27668" spans="4:4" x14ac:dyDescent="0.25">
      <c r="D27668" s="3"/>
    </row>
    <row r="27669" spans="4:4" x14ac:dyDescent="0.25">
      <c r="D27669" s="3"/>
    </row>
    <row r="27670" spans="4:4" x14ac:dyDescent="0.25">
      <c r="D27670" s="3"/>
    </row>
    <row r="27671" spans="4:4" x14ac:dyDescent="0.25">
      <c r="D27671" s="3"/>
    </row>
    <row r="27672" spans="4:4" x14ac:dyDescent="0.25">
      <c r="D27672" s="3"/>
    </row>
    <row r="27673" spans="4:4" x14ac:dyDescent="0.25">
      <c r="D27673" s="3"/>
    </row>
    <row r="27674" spans="4:4" x14ac:dyDescent="0.25">
      <c r="D27674" s="3"/>
    </row>
    <row r="27675" spans="4:4" x14ac:dyDescent="0.25">
      <c r="D27675" s="3"/>
    </row>
    <row r="27676" spans="4:4" x14ac:dyDescent="0.25">
      <c r="D27676" s="3"/>
    </row>
    <row r="27677" spans="4:4" x14ac:dyDescent="0.25">
      <c r="D27677" s="3"/>
    </row>
    <row r="27678" spans="4:4" x14ac:dyDescent="0.25">
      <c r="D27678" s="3"/>
    </row>
    <row r="27679" spans="4:4" x14ac:dyDescent="0.25">
      <c r="D27679" s="3"/>
    </row>
    <row r="27680" spans="4:4" x14ac:dyDescent="0.25">
      <c r="D27680" s="3"/>
    </row>
    <row r="27681" spans="4:4" x14ac:dyDescent="0.25">
      <c r="D27681" s="3"/>
    </row>
    <row r="27682" spans="4:4" x14ac:dyDescent="0.25">
      <c r="D27682" s="3"/>
    </row>
    <row r="27683" spans="4:4" x14ac:dyDescent="0.25">
      <c r="D27683" s="3"/>
    </row>
    <row r="27684" spans="4:4" x14ac:dyDescent="0.25">
      <c r="D27684" s="3"/>
    </row>
    <row r="27685" spans="4:4" x14ac:dyDescent="0.25">
      <c r="D27685" s="3"/>
    </row>
    <row r="27686" spans="4:4" x14ac:dyDescent="0.25">
      <c r="D27686" s="3"/>
    </row>
    <row r="27687" spans="4:4" x14ac:dyDescent="0.25">
      <c r="D27687" s="3"/>
    </row>
    <row r="27688" spans="4:4" x14ac:dyDescent="0.25">
      <c r="D27688" s="3"/>
    </row>
    <row r="27689" spans="4:4" x14ac:dyDescent="0.25">
      <c r="D27689" s="3"/>
    </row>
    <row r="27690" spans="4:4" x14ac:dyDescent="0.25">
      <c r="D27690" s="3"/>
    </row>
    <row r="27691" spans="4:4" x14ac:dyDescent="0.25">
      <c r="D27691" s="3"/>
    </row>
    <row r="27692" spans="4:4" x14ac:dyDescent="0.25">
      <c r="D27692" s="3"/>
    </row>
    <row r="27693" spans="4:4" x14ac:dyDescent="0.25">
      <c r="D27693" s="3"/>
    </row>
    <row r="27694" spans="4:4" x14ac:dyDescent="0.25">
      <c r="D27694" s="3"/>
    </row>
    <row r="27695" spans="4:4" x14ac:dyDescent="0.25">
      <c r="D27695" s="3"/>
    </row>
    <row r="27696" spans="4:4" x14ac:dyDescent="0.25">
      <c r="D27696" s="3"/>
    </row>
    <row r="27697" spans="4:4" x14ac:dyDescent="0.25">
      <c r="D27697" s="3"/>
    </row>
    <row r="27698" spans="4:4" x14ac:dyDescent="0.25">
      <c r="D27698" s="3"/>
    </row>
    <row r="27699" spans="4:4" x14ac:dyDescent="0.25">
      <c r="D27699" s="3"/>
    </row>
    <row r="27700" spans="4:4" x14ac:dyDescent="0.25">
      <c r="D27700" s="3"/>
    </row>
    <row r="27701" spans="4:4" x14ac:dyDescent="0.25">
      <c r="D27701" s="3"/>
    </row>
    <row r="27702" spans="4:4" x14ac:dyDescent="0.25">
      <c r="D27702" s="3"/>
    </row>
    <row r="27703" spans="4:4" x14ac:dyDescent="0.25">
      <c r="D27703" s="3"/>
    </row>
    <row r="27704" spans="4:4" x14ac:dyDescent="0.25">
      <c r="D27704" s="3"/>
    </row>
    <row r="27705" spans="4:4" x14ac:dyDescent="0.25">
      <c r="D27705" s="3"/>
    </row>
    <row r="27706" spans="4:4" x14ac:dyDescent="0.25">
      <c r="D27706" s="3"/>
    </row>
    <row r="27707" spans="4:4" x14ac:dyDescent="0.25">
      <c r="D27707" s="3"/>
    </row>
    <row r="27708" spans="4:4" x14ac:dyDescent="0.25">
      <c r="D27708" s="3"/>
    </row>
    <row r="27709" spans="4:4" x14ac:dyDescent="0.25">
      <c r="D27709" s="3"/>
    </row>
    <row r="27710" spans="4:4" x14ac:dyDescent="0.25">
      <c r="D27710" s="3"/>
    </row>
    <row r="27711" spans="4:4" x14ac:dyDescent="0.25">
      <c r="D27711" s="3"/>
    </row>
    <row r="27712" spans="4:4" x14ac:dyDescent="0.25">
      <c r="D27712" s="3"/>
    </row>
    <row r="27713" spans="4:4" x14ac:dyDescent="0.25">
      <c r="D27713" s="3"/>
    </row>
    <row r="27714" spans="4:4" x14ac:dyDescent="0.25">
      <c r="D27714" s="3"/>
    </row>
    <row r="27715" spans="4:4" x14ac:dyDescent="0.25">
      <c r="D27715" s="3"/>
    </row>
    <row r="27716" spans="4:4" x14ac:dyDescent="0.25">
      <c r="D27716" s="3"/>
    </row>
    <row r="27717" spans="4:4" x14ac:dyDescent="0.25">
      <c r="D27717" s="3"/>
    </row>
    <row r="27718" spans="4:4" x14ac:dyDescent="0.25">
      <c r="D27718" s="3"/>
    </row>
    <row r="27719" spans="4:4" x14ac:dyDescent="0.25">
      <c r="D27719" s="3"/>
    </row>
    <row r="27720" spans="4:4" x14ac:dyDescent="0.25">
      <c r="D27720" s="3"/>
    </row>
    <row r="27721" spans="4:4" x14ac:dyDescent="0.25">
      <c r="D27721" s="3"/>
    </row>
    <row r="27722" spans="4:4" x14ac:dyDescent="0.25">
      <c r="D27722" s="3"/>
    </row>
    <row r="27723" spans="4:4" x14ac:dyDescent="0.25">
      <c r="D27723" s="3"/>
    </row>
    <row r="27724" spans="4:4" x14ac:dyDescent="0.25">
      <c r="D27724" s="3"/>
    </row>
    <row r="27725" spans="4:4" x14ac:dyDescent="0.25">
      <c r="D27725" s="3"/>
    </row>
    <row r="27726" spans="4:4" x14ac:dyDescent="0.25">
      <c r="D27726" s="3"/>
    </row>
    <row r="27727" spans="4:4" x14ac:dyDescent="0.25">
      <c r="D27727" s="3"/>
    </row>
    <row r="27728" spans="4:4" x14ac:dyDescent="0.25">
      <c r="D27728" s="3"/>
    </row>
    <row r="27729" spans="4:4" x14ac:dyDescent="0.25">
      <c r="D27729" s="3"/>
    </row>
    <row r="27730" spans="4:4" x14ac:dyDescent="0.25">
      <c r="D27730" s="3"/>
    </row>
    <row r="27731" spans="4:4" x14ac:dyDescent="0.25">
      <c r="D27731" s="3"/>
    </row>
    <row r="27732" spans="4:4" x14ac:dyDescent="0.25">
      <c r="D27732" s="3"/>
    </row>
    <row r="27733" spans="4:4" x14ac:dyDescent="0.25">
      <c r="D27733" s="3"/>
    </row>
    <row r="27734" spans="4:4" x14ac:dyDescent="0.25">
      <c r="D27734" s="3"/>
    </row>
    <row r="27735" spans="4:4" x14ac:dyDescent="0.25">
      <c r="D27735" s="3"/>
    </row>
    <row r="27736" spans="4:4" x14ac:dyDescent="0.25">
      <c r="D27736" s="3"/>
    </row>
    <row r="27737" spans="4:4" x14ac:dyDescent="0.25">
      <c r="D27737" s="3"/>
    </row>
    <row r="27738" spans="4:4" x14ac:dyDescent="0.25">
      <c r="D27738" s="3"/>
    </row>
    <row r="27739" spans="4:4" x14ac:dyDescent="0.25">
      <c r="D27739" s="3"/>
    </row>
    <row r="27740" spans="4:4" x14ac:dyDescent="0.25">
      <c r="D27740" s="3"/>
    </row>
    <row r="27741" spans="4:4" x14ac:dyDescent="0.25">
      <c r="D27741" s="3"/>
    </row>
    <row r="27742" spans="4:4" x14ac:dyDescent="0.25">
      <c r="D27742" s="3"/>
    </row>
    <row r="27743" spans="4:4" x14ac:dyDescent="0.25">
      <c r="D27743" s="3"/>
    </row>
    <row r="27744" spans="4:4" x14ac:dyDescent="0.25">
      <c r="D27744" s="3"/>
    </row>
    <row r="27745" spans="4:4" x14ac:dyDescent="0.25">
      <c r="D27745" s="3"/>
    </row>
    <row r="27746" spans="4:4" x14ac:dyDescent="0.25">
      <c r="D27746" s="3"/>
    </row>
    <row r="27747" spans="4:4" x14ac:dyDescent="0.25">
      <c r="D27747" s="3"/>
    </row>
    <row r="27748" spans="4:4" x14ac:dyDescent="0.25">
      <c r="D27748" s="3"/>
    </row>
    <row r="27749" spans="4:4" x14ac:dyDescent="0.25">
      <c r="D27749" s="3"/>
    </row>
    <row r="27750" spans="4:4" x14ac:dyDescent="0.25">
      <c r="D27750" s="3"/>
    </row>
    <row r="27751" spans="4:4" x14ac:dyDescent="0.25">
      <c r="D27751" s="3"/>
    </row>
    <row r="27752" spans="4:4" x14ac:dyDescent="0.25">
      <c r="D27752" s="3"/>
    </row>
    <row r="27753" spans="4:4" x14ac:dyDescent="0.25">
      <c r="D27753" s="3"/>
    </row>
    <row r="27754" spans="4:4" x14ac:dyDescent="0.25">
      <c r="D27754" s="3"/>
    </row>
    <row r="27755" spans="4:4" x14ac:dyDescent="0.25">
      <c r="D27755" s="3"/>
    </row>
    <row r="27756" spans="4:4" x14ac:dyDescent="0.25">
      <c r="D27756" s="3"/>
    </row>
    <row r="27757" spans="4:4" x14ac:dyDescent="0.25">
      <c r="D27757" s="3"/>
    </row>
    <row r="27758" spans="4:4" x14ac:dyDescent="0.25">
      <c r="D27758" s="3"/>
    </row>
    <row r="27759" spans="4:4" x14ac:dyDescent="0.25">
      <c r="D27759" s="3"/>
    </row>
    <row r="27760" spans="4:4" x14ac:dyDescent="0.25">
      <c r="D27760" s="3"/>
    </row>
    <row r="27761" spans="4:4" x14ac:dyDescent="0.25">
      <c r="D27761" s="3"/>
    </row>
    <row r="27762" spans="4:4" x14ac:dyDescent="0.25">
      <c r="D27762" s="3"/>
    </row>
    <row r="27763" spans="4:4" x14ac:dyDescent="0.25">
      <c r="D27763" s="3"/>
    </row>
    <row r="27764" spans="4:4" x14ac:dyDescent="0.25">
      <c r="D27764" s="3"/>
    </row>
    <row r="27765" spans="4:4" x14ac:dyDescent="0.25">
      <c r="D27765" s="3"/>
    </row>
    <row r="27766" spans="4:4" x14ac:dyDescent="0.25">
      <c r="D27766" s="3"/>
    </row>
    <row r="27767" spans="4:4" x14ac:dyDescent="0.25">
      <c r="D27767" s="3"/>
    </row>
    <row r="27768" spans="4:4" x14ac:dyDescent="0.25">
      <c r="D27768" s="3"/>
    </row>
    <row r="27769" spans="4:4" x14ac:dyDescent="0.25">
      <c r="D27769" s="3"/>
    </row>
    <row r="27770" spans="4:4" x14ac:dyDescent="0.25">
      <c r="D27770" s="3"/>
    </row>
    <row r="27771" spans="4:4" x14ac:dyDescent="0.25">
      <c r="D27771" s="3"/>
    </row>
    <row r="27772" spans="4:4" x14ac:dyDescent="0.25">
      <c r="D27772" s="3"/>
    </row>
    <row r="27773" spans="4:4" x14ac:dyDescent="0.25">
      <c r="D27773" s="3"/>
    </row>
    <row r="27774" spans="4:4" x14ac:dyDescent="0.25">
      <c r="D27774" s="3"/>
    </row>
    <row r="27775" spans="4:4" x14ac:dyDescent="0.25">
      <c r="D27775" s="3"/>
    </row>
    <row r="27776" spans="4:4" x14ac:dyDescent="0.25">
      <c r="D27776" s="3"/>
    </row>
    <row r="27777" spans="4:4" x14ac:dyDescent="0.25">
      <c r="D27777" s="3"/>
    </row>
    <row r="27778" spans="4:4" x14ac:dyDescent="0.25">
      <c r="D27778" s="3"/>
    </row>
    <row r="27779" spans="4:4" x14ac:dyDescent="0.25">
      <c r="D27779" s="3"/>
    </row>
    <row r="27780" spans="4:4" x14ac:dyDescent="0.25">
      <c r="D27780" s="3"/>
    </row>
    <row r="27781" spans="4:4" x14ac:dyDescent="0.25">
      <c r="D27781" s="3"/>
    </row>
    <row r="27782" spans="4:4" x14ac:dyDescent="0.25">
      <c r="D27782" s="3"/>
    </row>
    <row r="27783" spans="4:4" x14ac:dyDescent="0.25">
      <c r="D27783" s="3"/>
    </row>
    <row r="27784" spans="4:4" x14ac:dyDescent="0.25">
      <c r="D27784" s="3"/>
    </row>
    <row r="27785" spans="4:4" x14ac:dyDescent="0.25">
      <c r="D27785" s="3"/>
    </row>
    <row r="27786" spans="4:4" x14ac:dyDescent="0.25">
      <c r="D27786" s="3"/>
    </row>
    <row r="27787" spans="4:4" x14ac:dyDescent="0.25">
      <c r="D27787" s="3"/>
    </row>
    <row r="27788" spans="4:4" x14ac:dyDescent="0.25">
      <c r="D27788" s="3"/>
    </row>
    <row r="27789" spans="4:4" x14ac:dyDescent="0.25">
      <c r="D27789" s="3"/>
    </row>
    <row r="27790" spans="4:4" x14ac:dyDescent="0.25">
      <c r="D27790" s="3"/>
    </row>
    <row r="27791" spans="4:4" x14ac:dyDescent="0.25">
      <c r="D27791" s="3"/>
    </row>
    <row r="27792" spans="4:4" x14ac:dyDescent="0.25">
      <c r="D27792" s="3"/>
    </row>
    <row r="27793" spans="4:4" x14ac:dyDescent="0.25">
      <c r="D27793" s="3"/>
    </row>
    <row r="27794" spans="4:4" x14ac:dyDescent="0.25">
      <c r="D27794" s="3"/>
    </row>
    <row r="27795" spans="4:4" x14ac:dyDescent="0.25">
      <c r="D27795" s="3"/>
    </row>
    <row r="27796" spans="4:4" x14ac:dyDescent="0.25">
      <c r="D27796" s="3"/>
    </row>
    <row r="27797" spans="4:4" x14ac:dyDescent="0.25">
      <c r="D27797" s="3"/>
    </row>
    <row r="27798" spans="4:4" x14ac:dyDescent="0.25">
      <c r="D27798" s="3"/>
    </row>
    <row r="27799" spans="4:4" x14ac:dyDescent="0.25">
      <c r="D27799" s="3"/>
    </row>
    <row r="27800" spans="4:4" x14ac:dyDescent="0.25">
      <c r="D27800" s="3"/>
    </row>
    <row r="27801" spans="4:4" x14ac:dyDescent="0.25">
      <c r="D27801" s="3"/>
    </row>
    <row r="27802" spans="4:4" x14ac:dyDescent="0.25">
      <c r="D27802" s="3"/>
    </row>
    <row r="27803" spans="4:4" x14ac:dyDescent="0.25">
      <c r="D27803" s="3"/>
    </row>
    <row r="27804" spans="4:4" x14ac:dyDescent="0.25">
      <c r="D27804" s="3"/>
    </row>
    <row r="27805" spans="4:4" x14ac:dyDescent="0.25">
      <c r="D27805" s="3"/>
    </row>
    <row r="27806" spans="4:4" x14ac:dyDescent="0.25">
      <c r="D27806" s="3"/>
    </row>
    <row r="27807" spans="4:4" x14ac:dyDescent="0.25">
      <c r="D27807" s="3"/>
    </row>
    <row r="27808" spans="4:4" x14ac:dyDescent="0.25">
      <c r="D27808" s="3"/>
    </row>
    <row r="27809" spans="4:4" x14ac:dyDescent="0.25">
      <c r="D27809" s="3"/>
    </row>
    <row r="27810" spans="4:4" x14ac:dyDescent="0.25">
      <c r="D27810" s="3"/>
    </row>
    <row r="27811" spans="4:4" x14ac:dyDescent="0.25">
      <c r="D27811" s="3"/>
    </row>
    <row r="27812" spans="4:4" x14ac:dyDescent="0.25">
      <c r="D27812" s="3"/>
    </row>
    <row r="27813" spans="4:4" x14ac:dyDescent="0.25">
      <c r="D27813" s="3"/>
    </row>
    <row r="27814" spans="4:4" x14ac:dyDescent="0.25">
      <c r="D27814" s="3"/>
    </row>
    <row r="27815" spans="4:4" x14ac:dyDescent="0.25">
      <c r="D27815" s="3"/>
    </row>
    <row r="27816" spans="4:4" x14ac:dyDescent="0.25">
      <c r="D27816" s="3"/>
    </row>
    <row r="27817" spans="4:4" x14ac:dyDescent="0.25">
      <c r="D27817" s="3"/>
    </row>
    <row r="27818" spans="4:4" x14ac:dyDescent="0.25">
      <c r="D27818" s="3"/>
    </row>
    <row r="27819" spans="4:4" x14ac:dyDescent="0.25">
      <c r="D27819" s="3"/>
    </row>
    <row r="27820" spans="4:4" x14ac:dyDescent="0.25">
      <c r="D27820" s="3"/>
    </row>
    <row r="27821" spans="4:4" x14ac:dyDescent="0.25">
      <c r="D27821" s="3"/>
    </row>
    <row r="27822" spans="4:4" x14ac:dyDescent="0.25">
      <c r="D27822" s="3"/>
    </row>
    <row r="27823" spans="4:4" x14ac:dyDescent="0.25">
      <c r="D27823" s="3"/>
    </row>
    <row r="27824" spans="4:4" x14ac:dyDescent="0.25">
      <c r="D27824" s="3"/>
    </row>
    <row r="27825" spans="4:4" x14ac:dyDescent="0.25">
      <c r="D27825" s="3"/>
    </row>
    <row r="27826" spans="4:4" x14ac:dyDescent="0.25">
      <c r="D27826" s="3"/>
    </row>
    <row r="27827" spans="4:4" x14ac:dyDescent="0.25">
      <c r="D27827" s="3"/>
    </row>
    <row r="27828" spans="4:4" x14ac:dyDescent="0.25">
      <c r="D27828" s="3"/>
    </row>
    <row r="27829" spans="4:4" x14ac:dyDescent="0.25">
      <c r="D27829" s="3"/>
    </row>
    <row r="27830" spans="4:4" x14ac:dyDescent="0.25">
      <c r="D27830" s="3"/>
    </row>
    <row r="27831" spans="4:4" x14ac:dyDescent="0.25">
      <c r="D27831" s="3"/>
    </row>
    <row r="27832" spans="4:4" x14ac:dyDescent="0.25">
      <c r="D27832" s="3"/>
    </row>
    <row r="27833" spans="4:4" x14ac:dyDescent="0.25">
      <c r="D27833" s="3"/>
    </row>
    <row r="27834" spans="4:4" x14ac:dyDescent="0.25">
      <c r="D27834" s="3"/>
    </row>
    <row r="27835" spans="4:4" x14ac:dyDescent="0.25">
      <c r="D27835" s="3"/>
    </row>
    <row r="27836" spans="4:4" x14ac:dyDescent="0.25">
      <c r="D27836" s="3"/>
    </row>
    <row r="27837" spans="4:4" x14ac:dyDescent="0.25">
      <c r="D27837" s="3"/>
    </row>
    <row r="27838" spans="4:4" x14ac:dyDescent="0.25">
      <c r="D27838" s="3"/>
    </row>
    <row r="27839" spans="4:4" x14ac:dyDescent="0.25">
      <c r="D27839" s="3"/>
    </row>
    <row r="27840" spans="4:4" x14ac:dyDescent="0.25">
      <c r="D27840" s="3"/>
    </row>
    <row r="27841" spans="4:4" x14ac:dyDescent="0.25">
      <c r="D27841" s="3"/>
    </row>
    <row r="27842" spans="4:4" x14ac:dyDescent="0.25">
      <c r="D27842" s="3"/>
    </row>
    <row r="27843" spans="4:4" x14ac:dyDescent="0.25">
      <c r="D27843" s="3"/>
    </row>
    <row r="27844" spans="4:4" x14ac:dyDescent="0.25">
      <c r="D27844" s="3"/>
    </row>
    <row r="27845" spans="4:4" x14ac:dyDescent="0.25">
      <c r="D27845" s="3"/>
    </row>
    <row r="27846" spans="4:4" x14ac:dyDescent="0.25">
      <c r="D27846" s="3"/>
    </row>
    <row r="27847" spans="4:4" x14ac:dyDescent="0.25">
      <c r="D27847" s="3"/>
    </row>
    <row r="27848" spans="4:4" x14ac:dyDescent="0.25">
      <c r="D27848" s="3"/>
    </row>
    <row r="27849" spans="4:4" x14ac:dyDescent="0.25">
      <c r="D27849" s="3"/>
    </row>
    <row r="27850" spans="4:4" x14ac:dyDescent="0.25">
      <c r="D27850" s="3"/>
    </row>
    <row r="27851" spans="4:4" x14ac:dyDescent="0.25">
      <c r="D27851" s="3"/>
    </row>
    <row r="27852" spans="4:4" x14ac:dyDescent="0.25">
      <c r="D27852" s="3"/>
    </row>
    <row r="27853" spans="4:4" x14ac:dyDescent="0.25">
      <c r="D27853" s="3"/>
    </row>
    <row r="27854" spans="4:4" x14ac:dyDescent="0.25">
      <c r="D27854" s="3"/>
    </row>
    <row r="27855" spans="4:4" x14ac:dyDescent="0.25">
      <c r="D27855" s="3"/>
    </row>
    <row r="27856" spans="4:4" x14ac:dyDescent="0.25">
      <c r="D27856" s="3"/>
    </row>
    <row r="27857" spans="4:4" x14ac:dyDescent="0.25">
      <c r="D27857" s="3"/>
    </row>
    <row r="27858" spans="4:4" x14ac:dyDescent="0.25">
      <c r="D27858" s="3"/>
    </row>
    <row r="27859" spans="4:4" x14ac:dyDescent="0.25">
      <c r="D27859" s="3"/>
    </row>
    <row r="27860" spans="4:4" x14ac:dyDescent="0.25">
      <c r="D27860" s="3"/>
    </row>
    <row r="27861" spans="4:4" x14ac:dyDescent="0.25">
      <c r="D27861" s="3"/>
    </row>
    <row r="27862" spans="4:4" x14ac:dyDescent="0.25">
      <c r="D27862" s="3"/>
    </row>
    <row r="27863" spans="4:4" x14ac:dyDescent="0.25">
      <c r="D27863" s="3"/>
    </row>
    <row r="27864" spans="4:4" x14ac:dyDescent="0.25">
      <c r="D27864" s="3"/>
    </row>
    <row r="27865" spans="4:4" x14ac:dyDescent="0.25">
      <c r="D27865" s="3"/>
    </row>
    <row r="27866" spans="4:4" x14ac:dyDescent="0.25">
      <c r="D27866" s="3"/>
    </row>
    <row r="27867" spans="4:4" x14ac:dyDescent="0.25">
      <c r="D27867" s="3"/>
    </row>
    <row r="27868" spans="4:4" x14ac:dyDescent="0.25">
      <c r="D27868" s="3"/>
    </row>
    <row r="27869" spans="4:4" x14ac:dyDescent="0.25">
      <c r="D27869" s="3"/>
    </row>
    <row r="27870" spans="4:4" x14ac:dyDescent="0.25">
      <c r="D27870" s="3"/>
    </row>
    <row r="27871" spans="4:4" x14ac:dyDescent="0.25">
      <c r="D27871" s="3"/>
    </row>
    <row r="27872" spans="4:4" x14ac:dyDescent="0.25">
      <c r="D27872" s="3"/>
    </row>
    <row r="27873" spans="4:4" x14ac:dyDescent="0.25">
      <c r="D27873" s="3"/>
    </row>
    <row r="27874" spans="4:4" x14ac:dyDescent="0.25">
      <c r="D27874" s="3"/>
    </row>
    <row r="27875" spans="4:4" x14ac:dyDescent="0.25">
      <c r="D27875" s="3"/>
    </row>
    <row r="27876" spans="4:4" x14ac:dyDescent="0.25">
      <c r="D27876" s="3"/>
    </row>
    <row r="27877" spans="4:4" x14ac:dyDescent="0.25">
      <c r="D27877" s="3"/>
    </row>
    <row r="27878" spans="4:4" x14ac:dyDescent="0.25">
      <c r="D27878" s="3"/>
    </row>
    <row r="27879" spans="4:4" x14ac:dyDescent="0.25">
      <c r="D27879" s="3"/>
    </row>
    <row r="27880" spans="4:4" x14ac:dyDescent="0.25">
      <c r="D27880" s="3"/>
    </row>
    <row r="27881" spans="4:4" x14ac:dyDescent="0.25">
      <c r="D27881" s="3"/>
    </row>
    <row r="27882" spans="4:4" x14ac:dyDescent="0.25">
      <c r="D27882" s="3"/>
    </row>
    <row r="27883" spans="4:4" x14ac:dyDescent="0.25">
      <c r="D27883" s="3"/>
    </row>
    <row r="27884" spans="4:4" x14ac:dyDescent="0.25">
      <c r="D27884" s="3"/>
    </row>
    <row r="27885" spans="4:4" x14ac:dyDescent="0.25">
      <c r="D27885" s="3"/>
    </row>
    <row r="27886" spans="4:4" x14ac:dyDescent="0.25">
      <c r="D27886" s="3"/>
    </row>
    <row r="27887" spans="4:4" x14ac:dyDescent="0.25">
      <c r="D27887" s="3"/>
    </row>
    <row r="27888" spans="4:4" x14ac:dyDescent="0.25">
      <c r="D27888" s="3"/>
    </row>
    <row r="27889" spans="4:4" x14ac:dyDescent="0.25">
      <c r="D27889" s="3"/>
    </row>
    <row r="27890" spans="4:4" x14ac:dyDescent="0.25">
      <c r="D27890" s="3"/>
    </row>
    <row r="27891" spans="4:4" x14ac:dyDescent="0.25">
      <c r="D27891" s="3"/>
    </row>
    <row r="27892" spans="4:4" x14ac:dyDescent="0.25">
      <c r="D27892" s="3"/>
    </row>
    <row r="27893" spans="4:4" x14ac:dyDescent="0.25">
      <c r="D27893" s="3"/>
    </row>
    <row r="27894" spans="4:4" x14ac:dyDescent="0.25">
      <c r="D27894" s="3"/>
    </row>
    <row r="27895" spans="4:4" x14ac:dyDescent="0.25">
      <c r="D27895" s="3"/>
    </row>
    <row r="27896" spans="4:4" x14ac:dyDescent="0.25">
      <c r="D27896" s="3"/>
    </row>
    <row r="27897" spans="4:4" x14ac:dyDescent="0.25">
      <c r="D27897" s="3"/>
    </row>
    <row r="27898" spans="4:4" x14ac:dyDescent="0.25">
      <c r="D27898" s="3"/>
    </row>
    <row r="27899" spans="4:4" x14ac:dyDescent="0.25">
      <c r="D27899" s="3"/>
    </row>
    <row r="27900" spans="4:4" x14ac:dyDescent="0.25">
      <c r="D27900" s="3"/>
    </row>
    <row r="27901" spans="4:4" x14ac:dyDescent="0.25">
      <c r="D27901" s="3"/>
    </row>
    <row r="27902" spans="4:4" x14ac:dyDescent="0.25">
      <c r="D27902" s="3"/>
    </row>
    <row r="27903" spans="4:4" x14ac:dyDescent="0.25">
      <c r="D27903" s="3"/>
    </row>
    <row r="27904" spans="4:4" x14ac:dyDescent="0.25">
      <c r="D27904" s="3"/>
    </row>
    <row r="27905" spans="4:4" x14ac:dyDescent="0.25">
      <c r="D27905" s="3"/>
    </row>
    <row r="27906" spans="4:4" x14ac:dyDescent="0.25">
      <c r="D27906" s="3"/>
    </row>
    <row r="27907" spans="4:4" x14ac:dyDescent="0.25">
      <c r="D27907" s="3"/>
    </row>
    <row r="27908" spans="4:4" x14ac:dyDescent="0.25">
      <c r="D27908" s="3"/>
    </row>
    <row r="27909" spans="4:4" x14ac:dyDescent="0.25">
      <c r="D27909" s="3"/>
    </row>
    <row r="27910" spans="4:4" x14ac:dyDescent="0.25">
      <c r="D27910" s="3"/>
    </row>
    <row r="27911" spans="4:4" x14ac:dyDescent="0.25">
      <c r="D27911" s="3"/>
    </row>
    <row r="27912" spans="4:4" x14ac:dyDescent="0.25">
      <c r="D27912" s="3"/>
    </row>
    <row r="27913" spans="4:4" x14ac:dyDescent="0.25">
      <c r="D27913" s="3"/>
    </row>
    <row r="27914" spans="4:4" x14ac:dyDescent="0.25">
      <c r="D27914" s="3"/>
    </row>
    <row r="27915" spans="4:4" x14ac:dyDescent="0.25">
      <c r="D27915" s="3"/>
    </row>
    <row r="27916" spans="4:4" x14ac:dyDescent="0.25">
      <c r="D27916" s="3"/>
    </row>
    <row r="27917" spans="4:4" x14ac:dyDescent="0.25">
      <c r="D27917" s="3"/>
    </row>
    <row r="27918" spans="4:4" x14ac:dyDescent="0.25">
      <c r="D27918" s="3"/>
    </row>
    <row r="27919" spans="4:4" x14ac:dyDescent="0.25">
      <c r="D27919" s="3"/>
    </row>
    <row r="27920" spans="4:4" x14ac:dyDescent="0.25">
      <c r="D27920" s="3"/>
    </row>
    <row r="27921" spans="4:4" x14ac:dyDescent="0.25">
      <c r="D27921" s="3"/>
    </row>
    <row r="27922" spans="4:4" x14ac:dyDescent="0.25">
      <c r="D27922" s="3"/>
    </row>
    <row r="27923" spans="4:4" x14ac:dyDescent="0.25">
      <c r="D27923" s="3"/>
    </row>
    <row r="27924" spans="4:4" x14ac:dyDescent="0.25">
      <c r="D27924" s="3"/>
    </row>
    <row r="27925" spans="4:4" x14ac:dyDescent="0.25">
      <c r="D27925" s="3"/>
    </row>
    <row r="27926" spans="4:4" x14ac:dyDescent="0.25">
      <c r="D27926" s="3"/>
    </row>
    <row r="27927" spans="4:4" x14ac:dyDescent="0.25">
      <c r="D27927" s="3"/>
    </row>
    <row r="27928" spans="4:4" x14ac:dyDescent="0.25">
      <c r="D27928" s="3"/>
    </row>
    <row r="27929" spans="4:4" x14ac:dyDescent="0.25">
      <c r="D27929" s="3"/>
    </row>
    <row r="27930" spans="4:4" x14ac:dyDescent="0.25">
      <c r="D27930" s="3"/>
    </row>
    <row r="27931" spans="4:4" x14ac:dyDescent="0.25">
      <c r="D27931" s="3"/>
    </row>
    <row r="27932" spans="4:4" x14ac:dyDescent="0.25">
      <c r="D27932" s="3"/>
    </row>
    <row r="27933" spans="4:4" x14ac:dyDescent="0.25">
      <c r="D27933" s="3"/>
    </row>
    <row r="27934" spans="4:4" x14ac:dyDescent="0.25">
      <c r="D27934" s="3"/>
    </row>
    <row r="27935" spans="4:4" x14ac:dyDescent="0.25">
      <c r="D27935" s="3"/>
    </row>
    <row r="27936" spans="4:4" x14ac:dyDescent="0.25">
      <c r="D27936" s="3"/>
    </row>
    <row r="27937" spans="4:4" x14ac:dyDescent="0.25">
      <c r="D27937" s="3"/>
    </row>
    <row r="27938" spans="4:4" x14ac:dyDescent="0.25">
      <c r="D27938" s="3"/>
    </row>
    <row r="27939" spans="4:4" x14ac:dyDescent="0.25">
      <c r="D27939" s="3"/>
    </row>
    <row r="27940" spans="4:4" x14ac:dyDescent="0.25">
      <c r="D27940" s="3"/>
    </row>
    <row r="27941" spans="4:4" x14ac:dyDescent="0.25">
      <c r="D27941" s="3"/>
    </row>
    <row r="27942" spans="4:4" x14ac:dyDescent="0.25">
      <c r="D27942" s="3"/>
    </row>
    <row r="27943" spans="4:4" x14ac:dyDescent="0.25">
      <c r="D27943" s="3"/>
    </row>
    <row r="27944" spans="4:4" x14ac:dyDescent="0.25">
      <c r="D27944" s="3"/>
    </row>
    <row r="27945" spans="4:4" x14ac:dyDescent="0.25">
      <c r="D27945" s="3"/>
    </row>
    <row r="27946" spans="4:4" x14ac:dyDescent="0.25">
      <c r="D27946" s="3"/>
    </row>
    <row r="27947" spans="4:4" x14ac:dyDescent="0.25">
      <c r="D27947" s="3"/>
    </row>
    <row r="27948" spans="4:4" x14ac:dyDescent="0.25">
      <c r="D27948" s="3"/>
    </row>
    <row r="27949" spans="4:4" x14ac:dyDescent="0.25">
      <c r="D27949" s="3"/>
    </row>
    <row r="27950" spans="4:4" x14ac:dyDescent="0.25">
      <c r="D27950" s="3"/>
    </row>
    <row r="27951" spans="4:4" x14ac:dyDescent="0.25">
      <c r="D27951" s="3"/>
    </row>
    <row r="27952" spans="4:4" x14ac:dyDescent="0.25">
      <c r="D27952" s="3"/>
    </row>
    <row r="27953" spans="4:4" x14ac:dyDescent="0.25">
      <c r="D27953" s="3"/>
    </row>
    <row r="27954" spans="4:4" x14ac:dyDescent="0.25">
      <c r="D27954" s="3"/>
    </row>
    <row r="27955" spans="4:4" x14ac:dyDescent="0.25">
      <c r="D27955" s="3"/>
    </row>
    <row r="27956" spans="4:4" x14ac:dyDescent="0.25">
      <c r="D27956" s="3"/>
    </row>
    <row r="27957" spans="4:4" x14ac:dyDescent="0.25">
      <c r="D27957" s="3"/>
    </row>
    <row r="27958" spans="4:4" x14ac:dyDescent="0.25">
      <c r="D27958" s="3"/>
    </row>
    <row r="27959" spans="4:4" x14ac:dyDescent="0.25">
      <c r="D27959" s="3"/>
    </row>
    <row r="27960" spans="4:4" x14ac:dyDescent="0.25">
      <c r="D27960" s="3"/>
    </row>
    <row r="27961" spans="4:4" x14ac:dyDescent="0.25">
      <c r="D27961" s="3"/>
    </row>
    <row r="27962" spans="4:4" x14ac:dyDescent="0.25">
      <c r="D27962" s="3"/>
    </row>
    <row r="27963" spans="4:4" x14ac:dyDescent="0.25">
      <c r="D27963" s="3"/>
    </row>
    <row r="27964" spans="4:4" x14ac:dyDescent="0.25">
      <c r="D27964" s="3"/>
    </row>
    <row r="27965" spans="4:4" x14ac:dyDescent="0.25">
      <c r="D27965" s="3"/>
    </row>
    <row r="27966" spans="4:4" x14ac:dyDescent="0.25">
      <c r="D27966" s="3"/>
    </row>
    <row r="27967" spans="4:4" x14ac:dyDescent="0.25">
      <c r="D27967" s="3"/>
    </row>
    <row r="27968" spans="4:4" x14ac:dyDescent="0.25">
      <c r="D27968" s="3"/>
    </row>
    <row r="27969" spans="4:4" x14ac:dyDescent="0.25">
      <c r="D27969" s="3"/>
    </row>
    <row r="27970" spans="4:4" x14ac:dyDescent="0.25">
      <c r="D27970" s="3"/>
    </row>
    <row r="27971" spans="4:4" x14ac:dyDescent="0.25">
      <c r="D27971" s="3"/>
    </row>
    <row r="27972" spans="4:4" x14ac:dyDescent="0.25">
      <c r="D27972" s="3"/>
    </row>
    <row r="27973" spans="4:4" x14ac:dyDescent="0.25">
      <c r="D27973" s="3"/>
    </row>
    <row r="27974" spans="4:4" x14ac:dyDescent="0.25">
      <c r="D27974" s="3"/>
    </row>
    <row r="27975" spans="4:4" x14ac:dyDescent="0.25">
      <c r="D27975" s="3"/>
    </row>
    <row r="27976" spans="4:4" x14ac:dyDescent="0.25">
      <c r="D27976" s="3"/>
    </row>
    <row r="27977" spans="4:4" x14ac:dyDescent="0.25">
      <c r="D27977" s="3"/>
    </row>
    <row r="27978" spans="4:4" x14ac:dyDescent="0.25">
      <c r="D27978" s="3"/>
    </row>
    <row r="27979" spans="4:4" x14ac:dyDescent="0.25">
      <c r="D27979" s="3"/>
    </row>
    <row r="27980" spans="4:4" x14ac:dyDescent="0.25">
      <c r="D27980" s="3"/>
    </row>
    <row r="27981" spans="4:4" x14ac:dyDescent="0.25">
      <c r="D27981" s="3"/>
    </row>
    <row r="27982" spans="4:4" x14ac:dyDescent="0.25">
      <c r="D27982" s="3"/>
    </row>
    <row r="27983" spans="4:4" x14ac:dyDescent="0.25">
      <c r="D27983" s="3"/>
    </row>
    <row r="27984" spans="4:4" x14ac:dyDescent="0.25">
      <c r="D27984" s="3"/>
    </row>
    <row r="27985" spans="4:4" x14ac:dyDescent="0.25">
      <c r="D27985" s="3"/>
    </row>
    <row r="27986" spans="4:4" x14ac:dyDescent="0.25">
      <c r="D27986" s="3"/>
    </row>
    <row r="27987" spans="4:4" x14ac:dyDescent="0.25">
      <c r="D27987" s="3"/>
    </row>
    <row r="27988" spans="4:4" x14ac:dyDescent="0.25">
      <c r="D27988" s="3"/>
    </row>
    <row r="27989" spans="4:4" x14ac:dyDescent="0.25">
      <c r="D27989" s="3"/>
    </row>
    <row r="27990" spans="4:4" x14ac:dyDescent="0.25">
      <c r="D27990" s="3"/>
    </row>
    <row r="27991" spans="4:4" x14ac:dyDescent="0.25">
      <c r="D27991" s="3"/>
    </row>
    <row r="27992" spans="4:4" x14ac:dyDescent="0.25">
      <c r="D27992" s="3"/>
    </row>
    <row r="27993" spans="4:4" x14ac:dyDescent="0.25">
      <c r="D27993" s="3"/>
    </row>
    <row r="27994" spans="4:4" x14ac:dyDescent="0.25">
      <c r="D27994" s="3"/>
    </row>
    <row r="27995" spans="4:4" x14ac:dyDescent="0.25">
      <c r="D27995" s="3"/>
    </row>
    <row r="27996" spans="4:4" x14ac:dyDescent="0.25">
      <c r="D27996" s="3"/>
    </row>
    <row r="27997" spans="4:4" x14ac:dyDescent="0.25">
      <c r="D27997" s="3"/>
    </row>
    <row r="27998" spans="4:4" x14ac:dyDescent="0.25">
      <c r="D27998" s="3"/>
    </row>
    <row r="27999" spans="4:4" x14ac:dyDescent="0.25">
      <c r="D27999" s="3"/>
    </row>
    <row r="28000" spans="4:4" x14ac:dyDescent="0.25">
      <c r="D28000" s="3"/>
    </row>
    <row r="28001" spans="4:4" x14ac:dyDescent="0.25">
      <c r="D28001" s="3"/>
    </row>
    <row r="28002" spans="4:4" x14ac:dyDescent="0.25">
      <c r="D28002" s="3"/>
    </row>
    <row r="28003" spans="4:4" x14ac:dyDescent="0.25">
      <c r="D28003" s="3"/>
    </row>
    <row r="28004" spans="4:4" x14ac:dyDescent="0.25">
      <c r="D28004" s="3"/>
    </row>
    <row r="28005" spans="4:4" x14ac:dyDescent="0.25">
      <c r="D28005" s="3"/>
    </row>
    <row r="28006" spans="4:4" x14ac:dyDescent="0.25">
      <c r="D28006" s="3"/>
    </row>
    <row r="28007" spans="4:4" x14ac:dyDescent="0.25">
      <c r="D28007" s="3"/>
    </row>
    <row r="28008" spans="4:4" x14ac:dyDescent="0.25">
      <c r="D28008" s="3"/>
    </row>
    <row r="28009" spans="4:4" x14ac:dyDescent="0.25">
      <c r="D28009" s="3"/>
    </row>
    <row r="28010" spans="4:4" x14ac:dyDescent="0.25">
      <c r="D28010" s="3"/>
    </row>
    <row r="28011" spans="4:4" x14ac:dyDescent="0.25">
      <c r="D28011" s="3"/>
    </row>
    <row r="28012" spans="4:4" x14ac:dyDescent="0.25">
      <c r="D28012" s="3"/>
    </row>
    <row r="28013" spans="4:4" x14ac:dyDescent="0.25">
      <c r="D28013" s="3"/>
    </row>
    <row r="28014" spans="4:4" x14ac:dyDescent="0.25">
      <c r="D28014" s="3"/>
    </row>
    <row r="28015" spans="4:4" x14ac:dyDescent="0.25">
      <c r="D28015" s="3"/>
    </row>
    <row r="28016" spans="4:4" x14ac:dyDescent="0.25">
      <c r="D28016" s="3"/>
    </row>
    <row r="28017" spans="4:4" x14ac:dyDescent="0.25">
      <c r="D28017" s="3"/>
    </row>
    <row r="28018" spans="4:4" x14ac:dyDescent="0.25">
      <c r="D28018" s="3"/>
    </row>
    <row r="28019" spans="4:4" x14ac:dyDescent="0.25">
      <c r="D28019" s="3"/>
    </row>
    <row r="28020" spans="4:4" x14ac:dyDescent="0.25">
      <c r="D28020" s="3"/>
    </row>
    <row r="28021" spans="4:4" x14ac:dyDescent="0.25">
      <c r="D28021" s="3"/>
    </row>
    <row r="28022" spans="4:4" x14ac:dyDescent="0.25">
      <c r="D28022" s="3"/>
    </row>
    <row r="28023" spans="4:4" x14ac:dyDescent="0.25">
      <c r="D28023" s="3"/>
    </row>
    <row r="28024" spans="4:4" x14ac:dyDescent="0.25">
      <c r="D28024" s="3"/>
    </row>
    <row r="28025" spans="4:4" x14ac:dyDescent="0.25">
      <c r="D28025" s="3"/>
    </row>
    <row r="28026" spans="4:4" x14ac:dyDescent="0.25">
      <c r="D28026" s="3"/>
    </row>
    <row r="28027" spans="4:4" x14ac:dyDescent="0.25">
      <c r="D28027" s="3"/>
    </row>
    <row r="28028" spans="4:4" x14ac:dyDescent="0.25">
      <c r="D28028" s="3"/>
    </row>
    <row r="28029" spans="4:4" x14ac:dyDescent="0.25">
      <c r="D28029" s="3"/>
    </row>
    <row r="28030" spans="4:4" x14ac:dyDescent="0.25">
      <c r="D28030" s="3"/>
    </row>
    <row r="28031" spans="4:4" x14ac:dyDescent="0.25">
      <c r="D28031" s="3"/>
    </row>
    <row r="28032" spans="4:4" x14ac:dyDescent="0.25">
      <c r="D28032" s="3"/>
    </row>
    <row r="28033" spans="4:4" x14ac:dyDescent="0.25">
      <c r="D28033" s="3"/>
    </row>
    <row r="28034" spans="4:4" x14ac:dyDescent="0.25">
      <c r="D28034" s="3"/>
    </row>
    <row r="28035" spans="4:4" x14ac:dyDescent="0.25">
      <c r="D28035" s="3"/>
    </row>
    <row r="28036" spans="4:4" x14ac:dyDescent="0.25">
      <c r="D28036" s="3"/>
    </row>
    <row r="28037" spans="4:4" x14ac:dyDescent="0.25">
      <c r="D28037" s="3"/>
    </row>
    <row r="28038" spans="4:4" x14ac:dyDescent="0.25">
      <c r="D28038" s="3"/>
    </row>
    <row r="28039" spans="4:4" x14ac:dyDescent="0.25">
      <c r="D28039" s="3"/>
    </row>
    <row r="28040" spans="4:4" x14ac:dyDescent="0.25">
      <c r="D28040" s="3"/>
    </row>
    <row r="28041" spans="4:4" x14ac:dyDescent="0.25">
      <c r="D28041" s="3"/>
    </row>
    <row r="28042" spans="4:4" x14ac:dyDescent="0.25">
      <c r="D28042" s="3"/>
    </row>
    <row r="28043" spans="4:4" x14ac:dyDescent="0.25">
      <c r="D28043" s="3"/>
    </row>
    <row r="28044" spans="4:4" x14ac:dyDescent="0.25">
      <c r="D28044" s="3"/>
    </row>
    <row r="28045" spans="4:4" x14ac:dyDescent="0.25">
      <c r="D28045" s="3"/>
    </row>
    <row r="28046" spans="4:4" x14ac:dyDescent="0.25">
      <c r="D28046" s="3"/>
    </row>
    <row r="28047" spans="4:4" x14ac:dyDescent="0.25">
      <c r="D28047" s="3"/>
    </row>
    <row r="28048" spans="4:4" x14ac:dyDescent="0.25">
      <c r="D28048" s="3"/>
    </row>
    <row r="28049" spans="4:4" x14ac:dyDescent="0.25">
      <c r="D28049" s="3"/>
    </row>
    <row r="28050" spans="4:4" x14ac:dyDescent="0.25">
      <c r="D28050" s="3"/>
    </row>
    <row r="28051" spans="4:4" x14ac:dyDescent="0.25">
      <c r="D28051" s="3"/>
    </row>
    <row r="28052" spans="4:4" x14ac:dyDescent="0.25">
      <c r="D28052" s="3"/>
    </row>
    <row r="28053" spans="4:4" x14ac:dyDescent="0.25">
      <c r="D28053" s="3"/>
    </row>
    <row r="28054" spans="4:4" x14ac:dyDescent="0.25">
      <c r="D28054" s="3"/>
    </row>
    <row r="28055" spans="4:4" x14ac:dyDescent="0.25">
      <c r="D28055" s="3"/>
    </row>
    <row r="28056" spans="4:4" x14ac:dyDescent="0.25">
      <c r="D28056" s="3"/>
    </row>
    <row r="28057" spans="4:4" x14ac:dyDescent="0.25">
      <c r="D28057" s="3"/>
    </row>
    <row r="28058" spans="4:4" x14ac:dyDescent="0.25">
      <c r="D28058" s="3"/>
    </row>
    <row r="28059" spans="4:4" x14ac:dyDescent="0.25">
      <c r="D28059" s="3"/>
    </row>
    <row r="28060" spans="4:4" x14ac:dyDescent="0.25">
      <c r="D28060" s="3"/>
    </row>
    <row r="28061" spans="4:4" x14ac:dyDescent="0.25">
      <c r="D28061" s="3"/>
    </row>
    <row r="28062" spans="4:4" x14ac:dyDescent="0.25">
      <c r="D28062" s="3"/>
    </row>
    <row r="28063" spans="4:4" x14ac:dyDescent="0.25">
      <c r="D28063" s="3"/>
    </row>
    <row r="28064" spans="4:4" x14ac:dyDescent="0.25">
      <c r="D28064" s="3"/>
    </row>
    <row r="28065" spans="4:4" x14ac:dyDescent="0.25">
      <c r="D28065" s="3"/>
    </row>
    <row r="28066" spans="4:4" x14ac:dyDescent="0.25">
      <c r="D28066" s="3"/>
    </row>
    <row r="28067" spans="4:4" x14ac:dyDescent="0.25">
      <c r="D28067" s="3"/>
    </row>
    <row r="28068" spans="4:4" x14ac:dyDescent="0.25">
      <c r="D28068" s="3"/>
    </row>
    <row r="28069" spans="4:4" x14ac:dyDescent="0.25">
      <c r="D28069" s="3"/>
    </row>
    <row r="28070" spans="4:4" x14ac:dyDescent="0.25">
      <c r="D28070" s="3"/>
    </row>
    <row r="28071" spans="4:4" x14ac:dyDescent="0.25">
      <c r="D28071" s="3"/>
    </row>
    <row r="28072" spans="4:4" x14ac:dyDescent="0.25">
      <c r="D28072" s="3"/>
    </row>
    <row r="28073" spans="4:4" x14ac:dyDescent="0.25">
      <c r="D28073" s="3"/>
    </row>
    <row r="28074" spans="4:4" x14ac:dyDescent="0.25">
      <c r="D28074" s="3"/>
    </row>
    <row r="28075" spans="4:4" x14ac:dyDescent="0.25">
      <c r="D28075" s="3"/>
    </row>
    <row r="28076" spans="4:4" x14ac:dyDescent="0.25">
      <c r="D28076" s="3"/>
    </row>
    <row r="28077" spans="4:4" x14ac:dyDescent="0.25">
      <c r="D28077" s="3"/>
    </row>
    <row r="28078" spans="4:4" x14ac:dyDescent="0.25">
      <c r="D28078" s="3"/>
    </row>
    <row r="28079" spans="4:4" x14ac:dyDescent="0.25">
      <c r="D28079" s="3"/>
    </row>
    <row r="28080" spans="4:4" x14ac:dyDescent="0.25">
      <c r="D28080" s="3"/>
    </row>
    <row r="28081" spans="4:4" x14ac:dyDescent="0.25">
      <c r="D28081" s="3"/>
    </row>
    <row r="28082" spans="4:4" x14ac:dyDescent="0.25">
      <c r="D28082" s="3"/>
    </row>
    <row r="28083" spans="4:4" x14ac:dyDescent="0.25">
      <c r="D28083" s="3"/>
    </row>
    <row r="28084" spans="4:4" x14ac:dyDescent="0.25">
      <c r="D28084" s="3"/>
    </row>
    <row r="28085" spans="4:4" x14ac:dyDescent="0.25">
      <c r="D28085" s="3"/>
    </row>
    <row r="28086" spans="4:4" x14ac:dyDescent="0.25">
      <c r="D28086" s="3"/>
    </row>
    <row r="28087" spans="4:4" x14ac:dyDescent="0.25">
      <c r="D28087" s="3"/>
    </row>
    <row r="28088" spans="4:4" x14ac:dyDescent="0.25">
      <c r="D28088" s="3"/>
    </row>
    <row r="28089" spans="4:4" x14ac:dyDescent="0.25">
      <c r="D28089" s="3"/>
    </row>
    <row r="28090" spans="4:4" x14ac:dyDescent="0.25">
      <c r="D28090" s="3"/>
    </row>
    <row r="28091" spans="4:4" x14ac:dyDescent="0.25">
      <c r="D28091" s="3"/>
    </row>
    <row r="28092" spans="4:4" x14ac:dyDescent="0.25">
      <c r="D28092" s="3"/>
    </row>
    <row r="28093" spans="4:4" x14ac:dyDescent="0.25">
      <c r="D28093" s="3"/>
    </row>
    <row r="28094" spans="4:4" x14ac:dyDescent="0.25">
      <c r="D28094" s="3"/>
    </row>
    <row r="28095" spans="4:4" x14ac:dyDescent="0.25">
      <c r="D28095" s="3"/>
    </row>
    <row r="28096" spans="4:4" x14ac:dyDescent="0.25">
      <c r="D28096" s="3"/>
    </row>
    <row r="28097" spans="4:4" x14ac:dyDescent="0.25">
      <c r="D28097" s="3"/>
    </row>
    <row r="28098" spans="4:4" x14ac:dyDescent="0.25">
      <c r="D28098" s="3"/>
    </row>
    <row r="28099" spans="4:4" x14ac:dyDescent="0.25">
      <c r="D28099" s="3"/>
    </row>
    <row r="28100" spans="4:4" x14ac:dyDescent="0.25">
      <c r="D28100" s="3"/>
    </row>
    <row r="28101" spans="4:4" x14ac:dyDescent="0.25">
      <c r="D28101" s="3"/>
    </row>
    <row r="28102" spans="4:4" x14ac:dyDescent="0.25">
      <c r="D28102" s="3"/>
    </row>
    <row r="28103" spans="4:4" x14ac:dyDescent="0.25">
      <c r="D28103" s="3"/>
    </row>
    <row r="28104" spans="4:4" x14ac:dyDescent="0.25">
      <c r="D28104" s="3"/>
    </row>
    <row r="28105" spans="4:4" x14ac:dyDescent="0.25">
      <c r="D28105" s="3"/>
    </row>
    <row r="28106" spans="4:4" x14ac:dyDescent="0.25">
      <c r="D28106" s="3"/>
    </row>
    <row r="28107" spans="4:4" x14ac:dyDescent="0.25">
      <c r="D28107" s="3"/>
    </row>
    <row r="28108" spans="4:4" x14ac:dyDescent="0.25">
      <c r="D28108" s="3"/>
    </row>
    <row r="28109" spans="4:4" x14ac:dyDescent="0.25">
      <c r="D28109" s="3"/>
    </row>
    <row r="28110" spans="4:4" x14ac:dyDescent="0.25">
      <c r="D28110" s="3"/>
    </row>
    <row r="28111" spans="4:4" x14ac:dyDescent="0.25">
      <c r="D28111" s="3"/>
    </row>
    <row r="28112" spans="4:4" x14ac:dyDescent="0.25">
      <c r="D28112" s="3"/>
    </row>
    <row r="28113" spans="4:4" x14ac:dyDescent="0.25">
      <c r="D28113" s="3"/>
    </row>
    <row r="28114" spans="4:4" x14ac:dyDescent="0.25">
      <c r="D28114" s="3"/>
    </row>
    <row r="28115" spans="4:4" x14ac:dyDescent="0.25">
      <c r="D28115" s="3"/>
    </row>
    <row r="28116" spans="4:4" x14ac:dyDescent="0.25">
      <c r="D28116" s="3"/>
    </row>
    <row r="28117" spans="4:4" x14ac:dyDescent="0.25">
      <c r="D28117" s="3"/>
    </row>
    <row r="28118" spans="4:4" x14ac:dyDescent="0.25">
      <c r="D28118" s="3"/>
    </row>
    <row r="28119" spans="4:4" x14ac:dyDescent="0.25">
      <c r="D28119" s="3"/>
    </row>
    <row r="28120" spans="4:4" x14ac:dyDescent="0.25">
      <c r="D28120" s="3"/>
    </row>
    <row r="28121" spans="4:4" x14ac:dyDescent="0.25">
      <c r="D28121" s="3"/>
    </row>
    <row r="28122" spans="4:4" x14ac:dyDescent="0.25">
      <c r="D28122" s="3"/>
    </row>
    <row r="28123" spans="4:4" x14ac:dyDescent="0.25">
      <c r="D28123" s="3"/>
    </row>
    <row r="28124" spans="4:4" x14ac:dyDescent="0.25">
      <c r="D28124" s="3"/>
    </row>
    <row r="28125" spans="4:4" x14ac:dyDescent="0.25">
      <c r="D28125" s="3"/>
    </row>
    <row r="28126" spans="4:4" x14ac:dyDescent="0.25">
      <c r="D28126" s="3"/>
    </row>
    <row r="28127" spans="4:4" x14ac:dyDescent="0.25">
      <c r="D28127" s="3"/>
    </row>
    <row r="28128" spans="4:4" x14ac:dyDescent="0.25">
      <c r="D28128" s="3"/>
    </row>
    <row r="28129" spans="4:4" x14ac:dyDescent="0.25">
      <c r="D28129" s="3"/>
    </row>
    <row r="28130" spans="4:4" x14ac:dyDescent="0.25">
      <c r="D28130" s="3"/>
    </row>
    <row r="28131" spans="4:4" x14ac:dyDescent="0.25">
      <c r="D28131" s="3"/>
    </row>
    <row r="28132" spans="4:4" x14ac:dyDescent="0.25">
      <c r="D28132" s="3"/>
    </row>
    <row r="28133" spans="4:4" x14ac:dyDescent="0.25">
      <c r="D28133" s="3"/>
    </row>
    <row r="28134" spans="4:4" x14ac:dyDescent="0.25">
      <c r="D28134" s="3"/>
    </row>
    <row r="28135" spans="4:4" x14ac:dyDescent="0.25">
      <c r="D28135" s="3"/>
    </row>
    <row r="28136" spans="4:4" x14ac:dyDescent="0.25">
      <c r="D28136" s="3"/>
    </row>
    <row r="28137" spans="4:4" x14ac:dyDescent="0.25">
      <c r="D28137" s="3"/>
    </row>
    <row r="28138" spans="4:4" x14ac:dyDescent="0.25">
      <c r="D28138" s="3"/>
    </row>
    <row r="28139" spans="4:4" x14ac:dyDescent="0.25">
      <c r="D28139" s="3"/>
    </row>
    <row r="28140" spans="4:4" x14ac:dyDescent="0.25">
      <c r="D28140" s="3"/>
    </row>
    <row r="28141" spans="4:4" x14ac:dyDescent="0.25">
      <c r="D28141" s="3"/>
    </row>
    <row r="28142" spans="4:4" x14ac:dyDescent="0.25">
      <c r="D28142" s="3"/>
    </row>
    <row r="28143" spans="4:4" x14ac:dyDescent="0.25">
      <c r="D28143" s="3"/>
    </row>
    <row r="28144" spans="4:4" x14ac:dyDescent="0.25">
      <c r="D28144" s="3"/>
    </row>
    <row r="28145" spans="4:4" x14ac:dyDescent="0.25">
      <c r="D28145" s="3"/>
    </row>
    <row r="28146" spans="4:4" x14ac:dyDescent="0.25">
      <c r="D28146" s="3"/>
    </row>
    <row r="28147" spans="4:4" x14ac:dyDescent="0.25">
      <c r="D28147" s="3"/>
    </row>
    <row r="28148" spans="4:4" x14ac:dyDescent="0.25">
      <c r="D28148" s="3"/>
    </row>
    <row r="28149" spans="4:4" x14ac:dyDescent="0.25">
      <c r="D28149" s="3"/>
    </row>
    <row r="28150" spans="4:4" x14ac:dyDescent="0.25">
      <c r="D28150" s="3"/>
    </row>
    <row r="28151" spans="4:4" x14ac:dyDescent="0.25">
      <c r="D28151" s="3"/>
    </row>
    <row r="28152" spans="4:4" x14ac:dyDescent="0.25">
      <c r="D28152" s="3"/>
    </row>
    <row r="28153" spans="4:4" x14ac:dyDescent="0.25">
      <c r="D28153" s="3"/>
    </row>
    <row r="28154" spans="4:4" x14ac:dyDescent="0.25">
      <c r="D28154" s="3"/>
    </row>
    <row r="28155" spans="4:4" x14ac:dyDescent="0.25">
      <c r="D28155" s="3"/>
    </row>
    <row r="28156" spans="4:4" x14ac:dyDescent="0.25">
      <c r="D28156" s="3"/>
    </row>
    <row r="28157" spans="4:4" x14ac:dyDescent="0.25">
      <c r="D28157" s="3"/>
    </row>
    <row r="28158" spans="4:4" x14ac:dyDescent="0.25">
      <c r="D28158" s="3"/>
    </row>
    <row r="28159" spans="4:4" x14ac:dyDescent="0.25">
      <c r="D28159" s="3"/>
    </row>
    <row r="28160" spans="4:4" x14ac:dyDescent="0.25">
      <c r="D28160" s="3"/>
    </row>
    <row r="28161" spans="4:4" x14ac:dyDescent="0.25">
      <c r="D28161" s="3"/>
    </row>
    <row r="28162" spans="4:4" x14ac:dyDescent="0.25">
      <c r="D28162" s="3"/>
    </row>
    <row r="28163" spans="4:4" x14ac:dyDescent="0.25">
      <c r="D28163" s="3"/>
    </row>
    <row r="28164" spans="4:4" x14ac:dyDescent="0.25">
      <c r="D28164" s="3"/>
    </row>
    <row r="28165" spans="4:4" x14ac:dyDescent="0.25">
      <c r="D28165" s="3"/>
    </row>
    <row r="28166" spans="4:4" x14ac:dyDescent="0.25">
      <c r="D28166" s="3"/>
    </row>
    <row r="28167" spans="4:4" x14ac:dyDescent="0.25">
      <c r="D28167" s="3"/>
    </row>
    <row r="28168" spans="4:4" x14ac:dyDescent="0.25">
      <c r="D28168" s="3"/>
    </row>
    <row r="28169" spans="4:4" x14ac:dyDescent="0.25">
      <c r="D28169" s="3"/>
    </row>
    <row r="28170" spans="4:4" x14ac:dyDescent="0.25">
      <c r="D28170" s="3"/>
    </row>
    <row r="28171" spans="4:4" x14ac:dyDescent="0.25">
      <c r="D28171" s="3"/>
    </row>
    <row r="28172" spans="4:4" x14ac:dyDescent="0.25">
      <c r="D28172" s="3"/>
    </row>
    <row r="28173" spans="4:4" x14ac:dyDescent="0.25">
      <c r="D28173" s="3"/>
    </row>
    <row r="28174" spans="4:4" x14ac:dyDescent="0.25">
      <c r="D28174" s="3"/>
    </row>
    <row r="28175" spans="4:4" x14ac:dyDescent="0.25">
      <c r="D28175" s="3"/>
    </row>
    <row r="28176" spans="4:4" x14ac:dyDescent="0.25">
      <c r="D28176" s="3"/>
    </row>
    <row r="28177" spans="4:4" x14ac:dyDescent="0.25">
      <c r="D28177" s="3"/>
    </row>
    <row r="28178" spans="4:4" x14ac:dyDescent="0.25">
      <c r="D28178" s="3"/>
    </row>
    <row r="28179" spans="4:4" x14ac:dyDescent="0.25">
      <c r="D28179" s="3"/>
    </row>
    <row r="28180" spans="4:4" x14ac:dyDescent="0.25">
      <c r="D28180" s="3"/>
    </row>
    <row r="28181" spans="4:4" x14ac:dyDescent="0.25">
      <c r="D28181" s="3"/>
    </row>
    <row r="28182" spans="4:4" x14ac:dyDescent="0.25">
      <c r="D28182" s="3"/>
    </row>
    <row r="28183" spans="4:4" x14ac:dyDescent="0.25">
      <c r="D28183" s="3"/>
    </row>
    <row r="28184" spans="4:4" x14ac:dyDescent="0.25">
      <c r="D28184" s="3"/>
    </row>
    <row r="28185" spans="4:4" x14ac:dyDescent="0.25">
      <c r="D28185" s="3"/>
    </row>
    <row r="28186" spans="4:4" x14ac:dyDescent="0.25">
      <c r="D28186" s="3"/>
    </row>
    <row r="28187" spans="4:4" x14ac:dyDescent="0.25">
      <c r="D28187" s="3"/>
    </row>
    <row r="28188" spans="4:4" x14ac:dyDescent="0.25">
      <c r="D28188" s="3"/>
    </row>
    <row r="28189" spans="4:4" x14ac:dyDescent="0.25">
      <c r="D28189" s="3"/>
    </row>
    <row r="28190" spans="4:4" x14ac:dyDescent="0.25">
      <c r="D28190" s="3"/>
    </row>
    <row r="28191" spans="4:4" x14ac:dyDescent="0.25">
      <c r="D28191" s="3"/>
    </row>
    <row r="28192" spans="4:4" x14ac:dyDescent="0.25">
      <c r="D28192" s="3"/>
    </row>
    <row r="28193" spans="4:4" x14ac:dyDescent="0.25">
      <c r="D28193" s="3"/>
    </row>
    <row r="28194" spans="4:4" x14ac:dyDescent="0.25">
      <c r="D28194" s="3"/>
    </row>
    <row r="28195" spans="4:4" x14ac:dyDescent="0.25">
      <c r="D28195" s="3"/>
    </row>
    <row r="28196" spans="4:4" x14ac:dyDescent="0.25">
      <c r="D28196" s="3"/>
    </row>
    <row r="28197" spans="4:4" x14ac:dyDescent="0.25">
      <c r="D28197" s="3"/>
    </row>
    <row r="28198" spans="4:4" x14ac:dyDescent="0.25">
      <c r="D28198" s="3"/>
    </row>
    <row r="28199" spans="4:4" x14ac:dyDescent="0.25">
      <c r="D28199" s="3"/>
    </row>
    <row r="28200" spans="4:4" x14ac:dyDescent="0.25">
      <c r="D28200" s="3"/>
    </row>
    <row r="28201" spans="4:4" x14ac:dyDescent="0.25">
      <c r="D28201" s="3"/>
    </row>
    <row r="28202" spans="4:4" x14ac:dyDescent="0.25">
      <c r="D28202" s="3"/>
    </row>
    <row r="28203" spans="4:4" x14ac:dyDescent="0.25">
      <c r="D28203" s="3"/>
    </row>
    <row r="28204" spans="4:4" x14ac:dyDescent="0.25">
      <c r="D28204" s="3"/>
    </row>
    <row r="28205" spans="4:4" x14ac:dyDescent="0.25">
      <c r="D28205" s="3"/>
    </row>
    <row r="28206" spans="4:4" x14ac:dyDescent="0.25">
      <c r="D28206" s="3"/>
    </row>
    <row r="28207" spans="4:4" x14ac:dyDescent="0.25">
      <c r="D28207" s="3"/>
    </row>
    <row r="28208" spans="4:4" x14ac:dyDescent="0.25">
      <c r="D28208" s="3"/>
    </row>
    <row r="28209" spans="4:4" x14ac:dyDescent="0.25">
      <c r="D28209" s="3"/>
    </row>
    <row r="28210" spans="4:4" x14ac:dyDescent="0.25">
      <c r="D28210" s="3"/>
    </row>
    <row r="28211" spans="4:4" x14ac:dyDescent="0.25">
      <c r="D28211" s="3"/>
    </row>
    <row r="28212" spans="4:4" x14ac:dyDescent="0.25">
      <c r="D28212" s="3"/>
    </row>
    <row r="28213" spans="4:4" x14ac:dyDescent="0.25">
      <c r="D28213" s="3"/>
    </row>
    <row r="28214" spans="4:4" x14ac:dyDescent="0.25">
      <c r="D28214" s="3"/>
    </row>
    <row r="28215" spans="4:4" x14ac:dyDescent="0.25">
      <c r="D28215" s="3"/>
    </row>
    <row r="28216" spans="4:4" x14ac:dyDescent="0.25">
      <c r="D28216" s="3"/>
    </row>
    <row r="28217" spans="4:4" x14ac:dyDescent="0.25">
      <c r="D28217" s="3"/>
    </row>
    <row r="28218" spans="4:4" x14ac:dyDescent="0.25">
      <c r="D28218" s="3"/>
    </row>
    <row r="28219" spans="4:4" x14ac:dyDescent="0.25">
      <c r="D28219" s="3"/>
    </row>
    <row r="28220" spans="4:4" x14ac:dyDescent="0.25">
      <c r="D28220" s="3"/>
    </row>
    <row r="28221" spans="4:4" x14ac:dyDescent="0.25">
      <c r="D28221" s="3"/>
    </row>
    <row r="28222" spans="4:4" x14ac:dyDescent="0.25">
      <c r="D28222" s="3"/>
    </row>
    <row r="28223" spans="4:4" x14ac:dyDescent="0.25">
      <c r="D28223" s="3"/>
    </row>
    <row r="28224" spans="4:4" x14ac:dyDescent="0.25">
      <c r="D28224" s="3"/>
    </row>
    <row r="28225" spans="4:4" x14ac:dyDescent="0.25">
      <c r="D28225" s="3"/>
    </row>
    <row r="28226" spans="4:4" x14ac:dyDescent="0.25">
      <c r="D28226" s="3"/>
    </row>
    <row r="28227" spans="4:4" x14ac:dyDescent="0.25">
      <c r="D28227" s="3"/>
    </row>
    <row r="28228" spans="4:4" x14ac:dyDescent="0.25">
      <c r="D28228" s="3"/>
    </row>
    <row r="28229" spans="4:4" x14ac:dyDescent="0.25">
      <c r="D28229" s="3"/>
    </row>
    <row r="28230" spans="4:4" x14ac:dyDescent="0.25">
      <c r="D28230" s="3"/>
    </row>
    <row r="28231" spans="4:4" x14ac:dyDescent="0.25">
      <c r="D28231" s="3"/>
    </row>
    <row r="28232" spans="4:4" x14ac:dyDescent="0.25">
      <c r="D28232" s="3"/>
    </row>
    <row r="28233" spans="4:4" x14ac:dyDescent="0.25">
      <c r="D28233" s="3"/>
    </row>
    <row r="28234" spans="4:4" x14ac:dyDescent="0.25">
      <c r="D28234" s="3"/>
    </row>
    <row r="28235" spans="4:4" x14ac:dyDescent="0.25">
      <c r="D28235" s="3"/>
    </row>
    <row r="28236" spans="4:4" x14ac:dyDescent="0.25">
      <c r="D28236" s="3"/>
    </row>
    <row r="28237" spans="4:4" x14ac:dyDescent="0.25">
      <c r="D28237" s="3"/>
    </row>
    <row r="28238" spans="4:4" x14ac:dyDescent="0.25">
      <c r="D28238" s="3"/>
    </row>
    <row r="28239" spans="4:4" x14ac:dyDescent="0.25">
      <c r="D28239" s="3"/>
    </row>
    <row r="28240" spans="4:4" x14ac:dyDescent="0.25">
      <c r="D28240" s="3"/>
    </row>
    <row r="28241" spans="4:4" x14ac:dyDescent="0.25">
      <c r="D28241" s="3"/>
    </row>
    <row r="28242" spans="4:4" x14ac:dyDescent="0.25">
      <c r="D28242" s="3"/>
    </row>
    <row r="28243" spans="4:4" x14ac:dyDescent="0.25">
      <c r="D28243" s="3"/>
    </row>
    <row r="28244" spans="4:4" x14ac:dyDescent="0.25">
      <c r="D28244" s="3"/>
    </row>
    <row r="28245" spans="4:4" x14ac:dyDescent="0.25">
      <c r="D28245" s="3"/>
    </row>
    <row r="28246" spans="4:4" x14ac:dyDescent="0.25">
      <c r="D28246" s="3"/>
    </row>
    <row r="28247" spans="4:4" x14ac:dyDescent="0.25">
      <c r="D28247" s="3"/>
    </row>
    <row r="28248" spans="4:4" x14ac:dyDescent="0.25">
      <c r="D28248" s="3"/>
    </row>
    <row r="28249" spans="4:4" x14ac:dyDescent="0.25">
      <c r="D28249" s="3"/>
    </row>
    <row r="28250" spans="4:4" x14ac:dyDescent="0.25">
      <c r="D28250" s="3"/>
    </row>
    <row r="28251" spans="4:4" x14ac:dyDescent="0.25">
      <c r="D28251" s="3"/>
    </row>
    <row r="28252" spans="4:4" x14ac:dyDescent="0.25">
      <c r="D28252" s="3"/>
    </row>
    <row r="28253" spans="4:4" x14ac:dyDescent="0.25">
      <c r="D28253" s="3"/>
    </row>
    <row r="28254" spans="4:4" x14ac:dyDescent="0.25">
      <c r="D28254" s="3"/>
    </row>
    <row r="28255" spans="4:4" x14ac:dyDescent="0.25">
      <c r="D28255" s="3"/>
    </row>
    <row r="28256" spans="4:4" x14ac:dyDescent="0.25">
      <c r="D28256" s="3"/>
    </row>
    <row r="28257" spans="4:4" x14ac:dyDescent="0.25">
      <c r="D28257" s="3"/>
    </row>
    <row r="28258" spans="4:4" x14ac:dyDescent="0.25">
      <c r="D28258" s="3"/>
    </row>
    <row r="28259" spans="4:4" x14ac:dyDescent="0.25">
      <c r="D28259" s="3"/>
    </row>
    <row r="28260" spans="4:4" x14ac:dyDescent="0.25">
      <c r="D28260" s="3"/>
    </row>
    <row r="28261" spans="4:4" x14ac:dyDescent="0.25">
      <c r="D28261" s="3"/>
    </row>
    <row r="28262" spans="4:4" x14ac:dyDescent="0.25">
      <c r="D28262" s="3"/>
    </row>
    <row r="28263" spans="4:4" x14ac:dyDescent="0.25">
      <c r="D28263" s="3"/>
    </row>
    <row r="28264" spans="4:4" x14ac:dyDescent="0.25">
      <c r="D28264" s="3"/>
    </row>
    <row r="28265" spans="4:4" x14ac:dyDescent="0.25">
      <c r="D28265" s="3"/>
    </row>
    <row r="28266" spans="4:4" x14ac:dyDescent="0.25">
      <c r="D28266" s="3"/>
    </row>
    <row r="28267" spans="4:4" x14ac:dyDescent="0.25">
      <c r="D28267" s="3"/>
    </row>
    <row r="28268" spans="4:4" x14ac:dyDescent="0.25">
      <c r="D28268" s="3"/>
    </row>
    <row r="28269" spans="4:4" x14ac:dyDescent="0.25">
      <c r="D28269" s="3"/>
    </row>
    <row r="28270" spans="4:4" x14ac:dyDescent="0.25">
      <c r="D28270" s="3"/>
    </row>
    <row r="28271" spans="4:4" x14ac:dyDescent="0.25">
      <c r="D28271" s="3"/>
    </row>
    <row r="28272" spans="4:4" x14ac:dyDescent="0.25">
      <c r="D28272" s="3"/>
    </row>
    <row r="28273" spans="4:4" x14ac:dyDescent="0.25">
      <c r="D28273" s="3"/>
    </row>
    <row r="28274" spans="4:4" x14ac:dyDescent="0.25">
      <c r="D28274" s="3"/>
    </row>
    <row r="28275" spans="4:4" x14ac:dyDescent="0.25">
      <c r="D28275" s="3"/>
    </row>
    <row r="28276" spans="4:4" x14ac:dyDescent="0.25">
      <c r="D28276" s="3"/>
    </row>
    <row r="28277" spans="4:4" x14ac:dyDescent="0.25">
      <c r="D28277" s="3"/>
    </row>
    <row r="28278" spans="4:4" x14ac:dyDescent="0.25">
      <c r="D28278" s="3"/>
    </row>
    <row r="28279" spans="4:4" x14ac:dyDescent="0.25">
      <c r="D28279" s="3"/>
    </row>
    <row r="28280" spans="4:4" x14ac:dyDescent="0.25">
      <c r="D28280" s="3"/>
    </row>
    <row r="28281" spans="4:4" x14ac:dyDescent="0.25">
      <c r="D28281" s="3"/>
    </row>
    <row r="28282" spans="4:4" x14ac:dyDescent="0.25">
      <c r="D28282" s="3"/>
    </row>
    <row r="28283" spans="4:4" x14ac:dyDescent="0.25">
      <c r="D28283" s="3"/>
    </row>
    <row r="28284" spans="4:4" x14ac:dyDescent="0.25">
      <c r="D28284" s="3"/>
    </row>
    <row r="28285" spans="4:4" x14ac:dyDescent="0.25">
      <c r="D28285" s="3"/>
    </row>
    <row r="28286" spans="4:4" x14ac:dyDescent="0.25">
      <c r="D28286" s="3"/>
    </row>
    <row r="28287" spans="4:4" x14ac:dyDescent="0.25">
      <c r="D28287" s="3"/>
    </row>
    <row r="28288" spans="4:4" x14ac:dyDescent="0.25">
      <c r="D28288" s="3"/>
    </row>
    <row r="28289" spans="4:4" x14ac:dyDescent="0.25">
      <c r="D28289" s="3"/>
    </row>
    <row r="28290" spans="4:4" x14ac:dyDescent="0.25">
      <c r="D28290" s="3"/>
    </row>
    <row r="28291" spans="4:4" x14ac:dyDescent="0.25">
      <c r="D28291" s="3"/>
    </row>
    <row r="28292" spans="4:4" x14ac:dyDescent="0.25">
      <c r="D28292" s="3"/>
    </row>
    <row r="28293" spans="4:4" x14ac:dyDescent="0.25">
      <c r="D28293" s="3"/>
    </row>
    <row r="28294" spans="4:4" x14ac:dyDescent="0.25">
      <c r="D28294" s="3"/>
    </row>
    <row r="28295" spans="4:4" x14ac:dyDescent="0.25">
      <c r="D28295" s="3"/>
    </row>
    <row r="28296" spans="4:4" x14ac:dyDescent="0.25">
      <c r="D28296" s="3"/>
    </row>
    <row r="28297" spans="4:4" x14ac:dyDescent="0.25">
      <c r="D28297" s="3"/>
    </row>
    <row r="28298" spans="4:4" x14ac:dyDescent="0.25">
      <c r="D28298" s="3"/>
    </row>
    <row r="28299" spans="4:4" x14ac:dyDescent="0.25">
      <c r="D28299" s="3"/>
    </row>
    <row r="28300" spans="4:4" x14ac:dyDescent="0.25">
      <c r="D28300" s="3"/>
    </row>
    <row r="28301" spans="4:4" x14ac:dyDescent="0.25">
      <c r="D28301" s="3"/>
    </row>
    <row r="28302" spans="4:4" x14ac:dyDescent="0.25">
      <c r="D28302" s="3"/>
    </row>
    <row r="28303" spans="4:4" x14ac:dyDescent="0.25">
      <c r="D28303" s="3"/>
    </row>
    <row r="28304" spans="4:4" x14ac:dyDescent="0.25">
      <c r="D28304" s="3"/>
    </row>
    <row r="28305" spans="4:4" x14ac:dyDescent="0.25">
      <c r="D28305" s="3"/>
    </row>
    <row r="28306" spans="4:4" x14ac:dyDescent="0.25">
      <c r="D28306" s="3"/>
    </row>
    <row r="28307" spans="4:4" x14ac:dyDescent="0.25">
      <c r="D28307" s="3"/>
    </row>
    <row r="28308" spans="4:4" x14ac:dyDescent="0.25">
      <c r="D28308" s="3"/>
    </row>
    <row r="28309" spans="4:4" x14ac:dyDescent="0.25">
      <c r="D28309" s="3"/>
    </row>
    <row r="28310" spans="4:4" x14ac:dyDescent="0.25">
      <c r="D28310" s="3"/>
    </row>
    <row r="28311" spans="4:4" x14ac:dyDescent="0.25">
      <c r="D28311" s="3"/>
    </row>
    <row r="28312" spans="4:4" x14ac:dyDescent="0.25">
      <c r="D28312" s="3"/>
    </row>
    <row r="28313" spans="4:4" x14ac:dyDescent="0.25">
      <c r="D28313" s="3"/>
    </row>
    <row r="28314" spans="4:4" x14ac:dyDescent="0.25">
      <c r="D28314" s="3"/>
    </row>
    <row r="28315" spans="4:4" x14ac:dyDescent="0.25">
      <c r="D28315" s="3"/>
    </row>
    <row r="28316" spans="4:4" x14ac:dyDescent="0.25">
      <c r="D28316" s="3"/>
    </row>
    <row r="28317" spans="4:4" x14ac:dyDescent="0.25">
      <c r="D28317" s="3"/>
    </row>
    <row r="28318" spans="4:4" x14ac:dyDescent="0.25">
      <c r="D28318" s="3"/>
    </row>
    <row r="28319" spans="4:4" x14ac:dyDescent="0.25">
      <c r="D28319" s="3"/>
    </row>
    <row r="28320" spans="4:4" x14ac:dyDescent="0.25">
      <c r="D28320" s="3"/>
    </row>
    <row r="28321" spans="4:4" x14ac:dyDescent="0.25">
      <c r="D28321" s="3"/>
    </row>
    <row r="28322" spans="4:4" x14ac:dyDescent="0.25">
      <c r="D28322" s="3"/>
    </row>
    <row r="28323" spans="4:4" x14ac:dyDescent="0.25">
      <c r="D28323" s="3"/>
    </row>
    <row r="28324" spans="4:4" x14ac:dyDescent="0.25">
      <c r="D28324" s="3"/>
    </row>
    <row r="28325" spans="4:4" x14ac:dyDescent="0.25">
      <c r="D28325" s="3"/>
    </row>
    <row r="28326" spans="4:4" x14ac:dyDescent="0.25">
      <c r="D28326" s="3"/>
    </row>
    <row r="28327" spans="4:4" x14ac:dyDescent="0.25">
      <c r="D28327" s="3"/>
    </row>
    <row r="28328" spans="4:4" x14ac:dyDescent="0.25">
      <c r="D28328" s="3"/>
    </row>
    <row r="28329" spans="4:4" x14ac:dyDescent="0.25">
      <c r="D28329" s="3"/>
    </row>
    <row r="28330" spans="4:4" x14ac:dyDescent="0.25">
      <c r="D28330" s="3"/>
    </row>
    <row r="28331" spans="4:4" x14ac:dyDescent="0.25">
      <c r="D28331" s="3"/>
    </row>
    <row r="28332" spans="4:4" x14ac:dyDescent="0.25">
      <c r="D28332" s="3"/>
    </row>
    <row r="28333" spans="4:4" x14ac:dyDescent="0.25">
      <c r="D28333" s="3"/>
    </row>
    <row r="28334" spans="4:4" x14ac:dyDescent="0.25">
      <c r="D28334" s="3"/>
    </row>
    <row r="28335" spans="4:4" x14ac:dyDescent="0.25">
      <c r="D28335" s="3"/>
    </row>
    <row r="28336" spans="4:4" x14ac:dyDescent="0.25">
      <c r="D28336" s="3"/>
    </row>
    <row r="28337" spans="4:4" x14ac:dyDescent="0.25">
      <c r="D28337" s="3"/>
    </row>
    <row r="28338" spans="4:4" x14ac:dyDescent="0.25">
      <c r="D28338" s="3"/>
    </row>
    <row r="28339" spans="4:4" x14ac:dyDescent="0.25">
      <c r="D28339" s="3"/>
    </row>
    <row r="28340" spans="4:4" x14ac:dyDescent="0.25">
      <c r="D28340" s="3"/>
    </row>
    <row r="28341" spans="4:4" x14ac:dyDescent="0.25">
      <c r="D28341" s="3"/>
    </row>
    <row r="28342" spans="4:4" x14ac:dyDescent="0.25">
      <c r="D28342" s="3"/>
    </row>
    <row r="28343" spans="4:4" x14ac:dyDescent="0.25">
      <c r="D28343" s="3"/>
    </row>
    <row r="28344" spans="4:4" x14ac:dyDescent="0.25">
      <c r="D28344" s="3"/>
    </row>
    <row r="28345" spans="4:4" x14ac:dyDescent="0.25">
      <c r="D28345" s="3"/>
    </row>
    <row r="28346" spans="4:4" x14ac:dyDescent="0.25">
      <c r="D28346" s="3"/>
    </row>
    <row r="28347" spans="4:4" x14ac:dyDescent="0.25">
      <c r="D28347" s="3"/>
    </row>
    <row r="28348" spans="4:4" x14ac:dyDescent="0.25">
      <c r="D28348" s="3"/>
    </row>
    <row r="28349" spans="4:4" x14ac:dyDescent="0.25">
      <c r="D28349" s="3"/>
    </row>
    <row r="28350" spans="4:4" x14ac:dyDescent="0.25">
      <c r="D28350" s="3"/>
    </row>
    <row r="28351" spans="4:4" x14ac:dyDescent="0.25">
      <c r="D28351" s="3"/>
    </row>
    <row r="28352" spans="4:4" x14ac:dyDescent="0.25">
      <c r="D28352" s="3"/>
    </row>
    <row r="28353" spans="4:4" x14ac:dyDescent="0.25">
      <c r="D28353" s="3"/>
    </row>
    <row r="28354" spans="4:4" x14ac:dyDescent="0.25">
      <c r="D28354" s="3"/>
    </row>
    <row r="28355" spans="4:4" x14ac:dyDescent="0.25">
      <c r="D28355" s="3"/>
    </row>
    <row r="28356" spans="4:4" x14ac:dyDescent="0.25">
      <c r="D28356" s="3"/>
    </row>
    <row r="28357" spans="4:4" x14ac:dyDescent="0.25">
      <c r="D28357" s="3"/>
    </row>
    <row r="28358" spans="4:4" x14ac:dyDescent="0.25">
      <c r="D28358" s="3"/>
    </row>
    <row r="28359" spans="4:4" x14ac:dyDescent="0.25">
      <c r="D28359" s="3"/>
    </row>
    <row r="28360" spans="4:4" x14ac:dyDescent="0.25">
      <c r="D28360" s="3"/>
    </row>
    <row r="28361" spans="4:4" x14ac:dyDescent="0.25">
      <c r="D28361" s="3"/>
    </row>
    <row r="28362" spans="4:4" x14ac:dyDescent="0.25">
      <c r="D28362" s="3"/>
    </row>
    <row r="28363" spans="4:4" x14ac:dyDescent="0.25">
      <c r="D28363" s="3"/>
    </row>
    <row r="28364" spans="4:4" x14ac:dyDescent="0.25">
      <c r="D28364" s="3"/>
    </row>
    <row r="28365" spans="4:4" x14ac:dyDescent="0.25">
      <c r="D28365" s="3"/>
    </row>
    <row r="28366" spans="4:4" x14ac:dyDescent="0.25">
      <c r="D28366" s="3"/>
    </row>
    <row r="28367" spans="4:4" x14ac:dyDescent="0.25">
      <c r="D28367" s="3"/>
    </row>
    <row r="28368" spans="4:4" x14ac:dyDescent="0.25">
      <c r="D28368" s="3"/>
    </row>
    <row r="28369" spans="4:4" x14ac:dyDescent="0.25">
      <c r="D28369" s="3"/>
    </row>
    <row r="28370" spans="4:4" x14ac:dyDescent="0.25">
      <c r="D28370" s="3"/>
    </row>
    <row r="28371" spans="4:4" x14ac:dyDescent="0.25">
      <c r="D28371" s="3"/>
    </row>
    <row r="28372" spans="4:4" x14ac:dyDescent="0.25">
      <c r="D28372" s="3"/>
    </row>
    <row r="28373" spans="4:4" x14ac:dyDescent="0.25">
      <c r="D28373" s="3"/>
    </row>
    <row r="28374" spans="4:4" x14ac:dyDescent="0.25">
      <c r="D28374" s="3"/>
    </row>
    <row r="28375" spans="4:4" x14ac:dyDescent="0.25">
      <c r="D28375" s="3"/>
    </row>
    <row r="28376" spans="4:4" x14ac:dyDescent="0.25">
      <c r="D28376" s="3"/>
    </row>
    <row r="28377" spans="4:4" x14ac:dyDescent="0.25">
      <c r="D28377" s="3"/>
    </row>
    <row r="28378" spans="4:4" x14ac:dyDescent="0.25">
      <c r="D28378" s="3"/>
    </row>
    <row r="28379" spans="4:4" x14ac:dyDescent="0.25">
      <c r="D28379" s="3"/>
    </row>
    <row r="28380" spans="4:4" x14ac:dyDescent="0.25">
      <c r="D28380" s="3"/>
    </row>
    <row r="28381" spans="4:4" x14ac:dyDescent="0.25">
      <c r="D28381" s="3"/>
    </row>
    <row r="28382" spans="4:4" x14ac:dyDescent="0.25">
      <c r="D28382" s="3"/>
    </row>
    <row r="28383" spans="4:4" x14ac:dyDescent="0.25">
      <c r="D28383" s="3"/>
    </row>
    <row r="28384" spans="4:4" x14ac:dyDescent="0.25">
      <c r="D28384" s="3"/>
    </row>
    <row r="28385" spans="4:4" x14ac:dyDescent="0.25">
      <c r="D28385" s="3"/>
    </row>
    <row r="28386" spans="4:4" x14ac:dyDescent="0.25">
      <c r="D28386" s="3"/>
    </row>
    <row r="28387" spans="4:4" x14ac:dyDescent="0.25">
      <c r="D28387" s="3"/>
    </row>
    <row r="28388" spans="4:4" x14ac:dyDescent="0.25">
      <c r="D28388" s="3"/>
    </row>
    <row r="28389" spans="4:4" x14ac:dyDescent="0.25">
      <c r="D28389" s="3"/>
    </row>
    <row r="28390" spans="4:4" x14ac:dyDescent="0.25">
      <c r="D28390" s="3"/>
    </row>
    <row r="28391" spans="4:4" x14ac:dyDescent="0.25">
      <c r="D28391" s="3"/>
    </row>
    <row r="28392" spans="4:4" x14ac:dyDescent="0.25">
      <c r="D28392" s="3"/>
    </row>
    <row r="28393" spans="4:4" x14ac:dyDescent="0.25">
      <c r="D28393" s="3"/>
    </row>
    <row r="28394" spans="4:4" x14ac:dyDescent="0.25">
      <c r="D28394" s="3"/>
    </row>
    <row r="28395" spans="4:4" x14ac:dyDescent="0.25">
      <c r="D28395" s="3"/>
    </row>
    <row r="28396" spans="4:4" x14ac:dyDescent="0.25">
      <c r="D28396" s="3"/>
    </row>
    <row r="28397" spans="4:4" x14ac:dyDescent="0.25">
      <c r="D28397" s="3"/>
    </row>
    <row r="28398" spans="4:4" x14ac:dyDescent="0.25">
      <c r="D28398" s="3"/>
    </row>
    <row r="28399" spans="4:4" x14ac:dyDescent="0.25">
      <c r="D28399" s="3"/>
    </row>
    <row r="28400" spans="4:4" x14ac:dyDescent="0.25">
      <c r="D28400" s="3"/>
    </row>
    <row r="28401" spans="4:4" x14ac:dyDescent="0.25">
      <c r="D28401" s="3"/>
    </row>
    <row r="28402" spans="4:4" x14ac:dyDescent="0.25">
      <c r="D28402" s="3"/>
    </row>
    <row r="28403" spans="4:4" x14ac:dyDescent="0.25">
      <c r="D28403" s="3"/>
    </row>
    <row r="28404" spans="4:4" x14ac:dyDescent="0.25">
      <c r="D28404" s="3"/>
    </row>
    <row r="28405" spans="4:4" x14ac:dyDescent="0.25">
      <c r="D28405" s="3"/>
    </row>
    <row r="28406" spans="4:4" x14ac:dyDescent="0.25">
      <c r="D28406" s="3"/>
    </row>
    <row r="28407" spans="4:4" x14ac:dyDescent="0.25">
      <c r="D28407" s="3"/>
    </row>
    <row r="28408" spans="4:4" x14ac:dyDescent="0.25">
      <c r="D28408" s="3"/>
    </row>
    <row r="28409" spans="4:4" x14ac:dyDescent="0.25">
      <c r="D28409" s="3"/>
    </row>
    <row r="28410" spans="4:4" x14ac:dyDescent="0.25">
      <c r="D28410" s="3"/>
    </row>
    <row r="28411" spans="4:4" x14ac:dyDescent="0.25">
      <c r="D28411" s="3"/>
    </row>
    <row r="28412" spans="4:4" x14ac:dyDescent="0.25">
      <c r="D28412" s="3"/>
    </row>
    <row r="28413" spans="4:4" x14ac:dyDescent="0.25">
      <c r="D28413" s="3"/>
    </row>
    <row r="28414" spans="4:4" x14ac:dyDescent="0.25">
      <c r="D28414" s="3"/>
    </row>
    <row r="28415" spans="4:4" x14ac:dyDescent="0.25">
      <c r="D28415" s="3"/>
    </row>
    <row r="28416" spans="4:4" x14ac:dyDescent="0.25">
      <c r="D28416" s="3"/>
    </row>
    <row r="28417" spans="4:4" x14ac:dyDescent="0.25">
      <c r="D28417" s="3"/>
    </row>
    <row r="28418" spans="4:4" x14ac:dyDescent="0.25">
      <c r="D28418" s="3"/>
    </row>
    <row r="28419" spans="4:4" x14ac:dyDescent="0.25">
      <c r="D28419" s="3"/>
    </row>
    <row r="28420" spans="4:4" x14ac:dyDescent="0.25">
      <c r="D28420" s="3"/>
    </row>
    <row r="28421" spans="4:4" x14ac:dyDescent="0.25">
      <c r="D28421" s="3"/>
    </row>
    <row r="28422" spans="4:4" x14ac:dyDescent="0.25">
      <c r="D28422" s="3"/>
    </row>
    <row r="28423" spans="4:4" x14ac:dyDescent="0.25">
      <c r="D28423" s="3"/>
    </row>
    <row r="28424" spans="4:4" x14ac:dyDescent="0.25">
      <c r="D28424" s="3"/>
    </row>
    <row r="28425" spans="4:4" x14ac:dyDescent="0.25">
      <c r="D28425" s="3"/>
    </row>
    <row r="28426" spans="4:4" x14ac:dyDescent="0.25">
      <c r="D28426" s="3"/>
    </row>
    <row r="28427" spans="4:4" x14ac:dyDescent="0.25">
      <c r="D28427" s="3"/>
    </row>
    <row r="28428" spans="4:4" x14ac:dyDescent="0.25">
      <c r="D28428" s="3"/>
    </row>
    <row r="28429" spans="4:4" x14ac:dyDescent="0.25">
      <c r="D28429" s="3"/>
    </row>
    <row r="28430" spans="4:4" x14ac:dyDescent="0.25">
      <c r="D28430" s="3"/>
    </row>
    <row r="28431" spans="4:4" x14ac:dyDescent="0.25">
      <c r="D28431" s="3"/>
    </row>
    <row r="28432" spans="4:4" x14ac:dyDescent="0.25">
      <c r="D28432" s="3"/>
    </row>
    <row r="28433" spans="4:4" x14ac:dyDescent="0.25">
      <c r="D28433" s="3"/>
    </row>
    <row r="28434" spans="4:4" x14ac:dyDescent="0.25">
      <c r="D28434" s="3"/>
    </row>
    <row r="28435" spans="4:4" x14ac:dyDescent="0.25">
      <c r="D28435" s="3"/>
    </row>
    <row r="28436" spans="4:4" x14ac:dyDescent="0.25">
      <c r="D28436" s="3"/>
    </row>
    <row r="28437" spans="4:4" x14ac:dyDescent="0.25">
      <c r="D28437" s="3"/>
    </row>
    <row r="28438" spans="4:4" x14ac:dyDescent="0.25">
      <c r="D28438" s="3"/>
    </row>
    <row r="28439" spans="4:4" x14ac:dyDescent="0.25">
      <c r="D28439" s="3"/>
    </row>
    <row r="28440" spans="4:4" x14ac:dyDescent="0.25">
      <c r="D28440" s="3"/>
    </row>
    <row r="28441" spans="4:4" x14ac:dyDescent="0.25">
      <c r="D28441" s="3"/>
    </row>
    <row r="28442" spans="4:4" x14ac:dyDescent="0.25">
      <c r="D28442" s="3"/>
    </row>
    <row r="28443" spans="4:4" x14ac:dyDescent="0.25">
      <c r="D28443" s="3"/>
    </row>
    <row r="28444" spans="4:4" x14ac:dyDescent="0.25">
      <c r="D28444" s="3"/>
    </row>
    <row r="28445" spans="4:4" x14ac:dyDescent="0.25">
      <c r="D28445" s="3"/>
    </row>
    <row r="28446" spans="4:4" x14ac:dyDescent="0.25">
      <c r="D28446" s="3"/>
    </row>
    <row r="28447" spans="4:4" x14ac:dyDescent="0.25">
      <c r="D28447" s="3"/>
    </row>
    <row r="28448" spans="4:4" x14ac:dyDescent="0.25">
      <c r="D28448" s="3"/>
    </row>
    <row r="28449" spans="4:4" x14ac:dyDescent="0.25">
      <c r="D28449" s="3"/>
    </row>
    <row r="28450" spans="4:4" x14ac:dyDescent="0.25">
      <c r="D28450" s="3"/>
    </row>
    <row r="28451" spans="4:4" x14ac:dyDescent="0.25">
      <c r="D28451" s="3"/>
    </row>
    <row r="28452" spans="4:4" x14ac:dyDescent="0.25">
      <c r="D28452" s="3"/>
    </row>
    <row r="28453" spans="4:4" x14ac:dyDescent="0.25">
      <c r="D28453" s="3"/>
    </row>
    <row r="28454" spans="4:4" x14ac:dyDescent="0.25">
      <c r="D28454" s="3"/>
    </row>
    <row r="28455" spans="4:4" x14ac:dyDescent="0.25">
      <c r="D28455" s="3"/>
    </row>
    <row r="28456" spans="4:4" x14ac:dyDescent="0.25">
      <c r="D28456" s="3"/>
    </row>
    <row r="28457" spans="4:4" x14ac:dyDescent="0.25">
      <c r="D28457" s="3"/>
    </row>
    <row r="28458" spans="4:4" x14ac:dyDescent="0.25">
      <c r="D28458" s="3"/>
    </row>
    <row r="28459" spans="4:4" x14ac:dyDescent="0.25">
      <c r="D28459" s="3"/>
    </row>
    <row r="28460" spans="4:4" x14ac:dyDescent="0.25">
      <c r="D28460" s="3"/>
    </row>
    <row r="28461" spans="4:4" x14ac:dyDescent="0.25">
      <c r="D28461" s="3"/>
    </row>
    <row r="28462" spans="4:4" x14ac:dyDescent="0.25">
      <c r="D28462" s="3"/>
    </row>
    <row r="28463" spans="4:4" x14ac:dyDescent="0.25">
      <c r="D28463" s="3"/>
    </row>
    <row r="28464" spans="4:4" x14ac:dyDescent="0.25">
      <c r="D28464" s="3"/>
    </row>
    <row r="28465" spans="4:4" x14ac:dyDescent="0.25">
      <c r="D28465" s="3"/>
    </row>
    <row r="28466" spans="4:4" x14ac:dyDescent="0.25">
      <c r="D28466" s="3"/>
    </row>
    <row r="28467" spans="4:4" x14ac:dyDescent="0.25">
      <c r="D28467" s="3"/>
    </row>
    <row r="28468" spans="4:4" x14ac:dyDescent="0.25">
      <c r="D28468" s="3"/>
    </row>
    <row r="28469" spans="4:4" x14ac:dyDescent="0.25">
      <c r="D28469" s="3"/>
    </row>
    <row r="28470" spans="4:4" x14ac:dyDescent="0.25">
      <c r="D28470" s="3"/>
    </row>
    <row r="28471" spans="4:4" x14ac:dyDescent="0.25">
      <c r="D28471" s="3"/>
    </row>
    <row r="28472" spans="4:4" x14ac:dyDescent="0.25">
      <c r="D28472" s="3"/>
    </row>
    <row r="28473" spans="4:4" x14ac:dyDescent="0.25">
      <c r="D28473" s="3"/>
    </row>
    <row r="28474" spans="4:4" x14ac:dyDescent="0.25">
      <c r="D28474" s="3"/>
    </row>
    <row r="28475" spans="4:4" x14ac:dyDescent="0.25">
      <c r="D28475" s="3"/>
    </row>
    <row r="28476" spans="4:4" x14ac:dyDescent="0.25">
      <c r="D28476" s="3"/>
    </row>
    <row r="28477" spans="4:4" x14ac:dyDescent="0.25">
      <c r="D28477" s="3"/>
    </row>
    <row r="28478" spans="4:4" x14ac:dyDescent="0.25">
      <c r="D28478" s="3"/>
    </row>
    <row r="28479" spans="4:4" x14ac:dyDescent="0.25">
      <c r="D28479" s="3"/>
    </row>
    <row r="28480" spans="4:4" x14ac:dyDescent="0.25">
      <c r="D28480" s="3"/>
    </row>
    <row r="28481" spans="4:4" x14ac:dyDescent="0.25">
      <c r="D28481" s="3"/>
    </row>
    <row r="28482" spans="4:4" x14ac:dyDescent="0.25">
      <c r="D28482" s="3"/>
    </row>
    <row r="28483" spans="4:4" x14ac:dyDescent="0.25">
      <c r="D28483" s="3"/>
    </row>
    <row r="28484" spans="4:4" x14ac:dyDescent="0.25">
      <c r="D28484" s="3"/>
    </row>
    <row r="28485" spans="4:4" x14ac:dyDescent="0.25">
      <c r="D28485" s="3"/>
    </row>
    <row r="28486" spans="4:4" x14ac:dyDescent="0.25">
      <c r="D28486" s="3"/>
    </row>
    <row r="28487" spans="4:4" x14ac:dyDescent="0.25">
      <c r="D28487" s="3"/>
    </row>
    <row r="28488" spans="4:4" x14ac:dyDescent="0.25">
      <c r="D28488" s="3"/>
    </row>
    <row r="28489" spans="4:4" x14ac:dyDescent="0.25">
      <c r="D28489" s="3"/>
    </row>
    <row r="28490" spans="4:4" x14ac:dyDescent="0.25">
      <c r="D28490" s="3"/>
    </row>
    <row r="28491" spans="4:4" x14ac:dyDescent="0.25">
      <c r="D28491" s="3"/>
    </row>
    <row r="28492" spans="4:4" x14ac:dyDescent="0.25">
      <c r="D28492" s="3"/>
    </row>
    <row r="28493" spans="4:4" x14ac:dyDescent="0.25">
      <c r="D28493" s="3"/>
    </row>
    <row r="28494" spans="4:4" x14ac:dyDescent="0.25">
      <c r="D28494" s="3"/>
    </row>
    <row r="28495" spans="4:4" x14ac:dyDescent="0.25">
      <c r="D28495" s="3"/>
    </row>
    <row r="28496" spans="4:4" x14ac:dyDescent="0.25">
      <c r="D28496" s="3"/>
    </row>
    <row r="28497" spans="4:4" x14ac:dyDescent="0.25">
      <c r="D28497" s="3"/>
    </row>
    <row r="28498" spans="4:4" x14ac:dyDescent="0.25">
      <c r="D28498" s="3"/>
    </row>
    <row r="28499" spans="4:4" x14ac:dyDescent="0.25">
      <c r="D28499" s="3"/>
    </row>
    <row r="28500" spans="4:4" x14ac:dyDescent="0.25">
      <c r="D28500" s="3"/>
    </row>
    <row r="28501" spans="4:4" x14ac:dyDescent="0.25">
      <c r="D28501" s="3"/>
    </row>
    <row r="28502" spans="4:4" x14ac:dyDescent="0.25">
      <c r="D28502" s="3"/>
    </row>
    <row r="28503" spans="4:4" x14ac:dyDescent="0.25">
      <c r="D28503" s="3"/>
    </row>
    <row r="28504" spans="4:4" x14ac:dyDescent="0.25">
      <c r="D28504" s="3"/>
    </row>
    <row r="28505" spans="4:4" x14ac:dyDescent="0.25">
      <c r="D28505" s="3"/>
    </row>
    <row r="28506" spans="4:4" x14ac:dyDescent="0.25">
      <c r="D28506" s="3"/>
    </row>
    <row r="28507" spans="4:4" x14ac:dyDescent="0.25">
      <c r="D28507" s="3"/>
    </row>
    <row r="28508" spans="4:4" x14ac:dyDescent="0.25">
      <c r="D28508" s="3"/>
    </row>
    <row r="28509" spans="4:4" x14ac:dyDescent="0.25">
      <c r="D28509" s="3"/>
    </row>
    <row r="28510" spans="4:4" x14ac:dyDescent="0.25">
      <c r="D28510" s="3"/>
    </row>
    <row r="28511" spans="4:4" x14ac:dyDescent="0.25">
      <c r="D28511" s="3"/>
    </row>
    <row r="28512" spans="4:4" x14ac:dyDescent="0.25">
      <c r="D28512" s="3"/>
    </row>
    <row r="28513" spans="4:4" x14ac:dyDescent="0.25">
      <c r="D28513" s="3"/>
    </row>
    <row r="28514" spans="4:4" x14ac:dyDescent="0.25">
      <c r="D28514" s="3"/>
    </row>
    <row r="28515" spans="4:4" x14ac:dyDescent="0.25">
      <c r="D28515" s="3"/>
    </row>
    <row r="28516" spans="4:4" x14ac:dyDescent="0.25">
      <c r="D28516" s="3"/>
    </row>
    <row r="28517" spans="4:4" x14ac:dyDescent="0.25">
      <c r="D28517" s="3"/>
    </row>
    <row r="28518" spans="4:4" x14ac:dyDescent="0.25">
      <c r="D28518" s="3"/>
    </row>
    <row r="28519" spans="4:4" x14ac:dyDescent="0.25">
      <c r="D28519" s="3"/>
    </row>
    <row r="28520" spans="4:4" x14ac:dyDescent="0.25">
      <c r="D28520" s="3"/>
    </row>
    <row r="28521" spans="4:4" x14ac:dyDescent="0.25">
      <c r="D28521" s="3"/>
    </row>
    <row r="28522" spans="4:4" x14ac:dyDescent="0.25">
      <c r="D28522" s="3"/>
    </row>
    <row r="28523" spans="4:4" x14ac:dyDescent="0.25">
      <c r="D28523" s="3"/>
    </row>
    <row r="28524" spans="4:4" x14ac:dyDescent="0.25">
      <c r="D28524" s="3"/>
    </row>
    <row r="28525" spans="4:4" x14ac:dyDescent="0.25">
      <c r="D28525" s="3"/>
    </row>
    <row r="28526" spans="4:4" x14ac:dyDescent="0.25">
      <c r="D28526" s="3"/>
    </row>
    <row r="28527" spans="4:4" x14ac:dyDescent="0.25">
      <c r="D28527" s="3"/>
    </row>
    <row r="28528" spans="4:4" x14ac:dyDescent="0.25">
      <c r="D28528" s="3"/>
    </row>
    <row r="28529" spans="4:4" x14ac:dyDescent="0.25">
      <c r="D28529" s="3"/>
    </row>
    <row r="28530" spans="4:4" x14ac:dyDescent="0.25">
      <c r="D28530" s="3"/>
    </row>
    <row r="28531" spans="4:4" x14ac:dyDescent="0.25">
      <c r="D28531" s="3"/>
    </row>
    <row r="28532" spans="4:4" x14ac:dyDescent="0.25">
      <c r="D28532" s="3"/>
    </row>
    <row r="28533" spans="4:4" x14ac:dyDescent="0.25">
      <c r="D28533" s="3"/>
    </row>
    <row r="28534" spans="4:4" x14ac:dyDescent="0.25">
      <c r="D28534" s="3"/>
    </row>
    <row r="28535" spans="4:4" x14ac:dyDescent="0.25">
      <c r="D28535" s="3"/>
    </row>
    <row r="28536" spans="4:4" x14ac:dyDescent="0.25">
      <c r="D28536" s="3"/>
    </row>
    <row r="28537" spans="4:4" x14ac:dyDescent="0.25">
      <c r="D28537" s="3"/>
    </row>
    <row r="28538" spans="4:4" x14ac:dyDescent="0.25">
      <c r="D28538" s="3"/>
    </row>
    <row r="28539" spans="4:4" x14ac:dyDescent="0.25">
      <c r="D28539" s="3"/>
    </row>
    <row r="28540" spans="4:4" x14ac:dyDescent="0.25">
      <c r="D28540" s="3"/>
    </row>
    <row r="28541" spans="4:4" x14ac:dyDescent="0.25">
      <c r="D28541" s="3"/>
    </row>
    <row r="28542" spans="4:4" x14ac:dyDescent="0.25">
      <c r="D28542" s="3"/>
    </row>
    <row r="28543" spans="4:4" x14ac:dyDescent="0.25">
      <c r="D28543" s="3"/>
    </row>
    <row r="28544" spans="4:4" x14ac:dyDescent="0.25">
      <c r="D28544" s="3"/>
    </row>
    <row r="28545" spans="4:4" x14ac:dyDescent="0.25">
      <c r="D28545" s="3"/>
    </row>
    <row r="28546" spans="4:4" x14ac:dyDescent="0.25">
      <c r="D28546" s="3"/>
    </row>
    <row r="28547" spans="4:4" x14ac:dyDescent="0.25">
      <c r="D28547" s="3"/>
    </row>
    <row r="28548" spans="4:4" x14ac:dyDescent="0.25">
      <c r="D28548" s="3"/>
    </row>
    <row r="28549" spans="4:4" x14ac:dyDescent="0.25">
      <c r="D28549" s="3"/>
    </row>
    <row r="28550" spans="4:4" x14ac:dyDescent="0.25">
      <c r="D28550" s="3"/>
    </row>
    <row r="28551" spans="4:4" x14ac:dyDescent="0.25">
      <c r="D28551" s="3"/>
    </row>
    <row r="28552" spans="4:4" x14ac:dyDescent="0.25">
      <c r="D28552" s="3"/>
    </row>
    <row r="28553" spans="4:4" x14ac:dyDescent="0.25">
      <c r="D28553" s="3"/>
    </row>
    <row r="28554" spans="4:4" x14ac:dyDescent="0.25">
      <c r="D28554" s="3"/>
    </row>
    <row r="28555" spans="4:4" x14ac:dyDescent="0.25">
      <c r="D28555" s="3"/>
    </row>
    <row r="28556" spans="4:4" x14ac:dyDescent="0.25">
      <c r="D28556" s="3"/>
    </row>
    <row r="28557" spans="4:4" x14ac:dyDescent="0.25">
      <c r="D28557" s="3"/>
    </row>
    <row r="28558" spans="4:4" x14ac:dyDescent="0.25">
      <c r="D28558" s="3"/>
    </row>
    <row r="28559" spans="4:4" x14ac:dyDescent="0.25">
      <c r="D28559" s="3"/>
    </row>
    <row r="28560" spans="4:4" x14ac:dyDescent="0.25">
      <c r="D28560" s="3"/>
    </row>
    <row r="28561" spans="4:4" x14ac:dyDescent="0.25">
      <c r="D28561" s="3"/>
    </row>
    <row r="28562" spans="4:4" x14ac:dyDescent="0.25">
      <c r="D28562" s="3"/>
    </row>
    <row r="28563" spans="4:4" x14ac:dyDescent="0.25">
      <c r="D28563" s="3"/>
    </row>
    <row r="28564" spans="4:4" x14ac:dyDescent="0.25">
      <c r="D28564" s="3"/>
    </row>
    <row r="28565" spans="4:4" x14ac:dyDescent="0.25">
      <c r="D28565" s="3"/>
    </row>
    <row r="28566" spans="4:4" x14ac:dyDescent="0.25">
      <c r="D28566" s="3"/>
    </row>
    <row r="28567" spans="4:4" x14ac:dyDescent="0.25">
      <c r="D28567" s="3"/>
    </row>
    <row r="28568" spans="4:4" x14ac:dyDescent="0.25">
      <c r="D28568" s="3"/>
    </row>
    <row r="28569" spans="4:4" x14ac:dyDescent="0.25">
      <c r="D28569" s="3"/>
    </row>
    <row r="28570" spans="4:4" x14ac:dyDescent="0.25">
      <c r="D28570" s="3"/>
    </row>
    <row r="28571" spans="4:4" x14ac:dyDescent="0.25">
      <c r="D28571" s="3"/>
    </row>
    <row r="28572" spans="4:4" x14ac:dyDescent="0.25">
      <c r="D28572" s="3"/>
    </row>
    <row r="28573" spans="4:4" x14ac:dyDescent="0.25">
      <c r="D28573" s="3"/>
    </row>
    <row r="28574" spans="4:4" x14ac:dyDescent="0.25">
      <c r="D28574" s="3"/>
    </row>
    <row r="28575" spans="4:4" x14ac:dyDescent="0.25">
      <c r="D28575" s="3"/>
    </row>
    <row r="28576" spans="4:4" x14ac:dyDescent="0.25">
      <c r="D28576" s="3"/>
    </row>
    <row r="28577" spans="4:4" x14ac:dyDescent="0.25">
      <c r="D28577" s="3"/>
    </row>
    <row r="28578" spans="4:4" x14ac:dyDescent="0.25">
      <c r="D28578" s="3"/>
    </row>
    <row r="28579" spans="4:4" x14ac:dyDescent="0.25">
      <c r="D28579" s="3"/>
    </row>
    <row r="28580" spans="4:4" x14ac:dyDescent="0.25">
      <c r="D28580" s="3"/>
    </row>
    <row r="28581" spans="4:4" x14ac:dyDescent="0.25">
      <c r="D28581" s="3"/>
    </row>
    <row r="28582" spans="4:4" x14ac:dyDescent="0.25">
      <c r="D28582" s="3"/>
    </row>
    <row r="28583" spans="4:4" x14ac:dyDescent="0.25">
      <c r="D28583" s="3"/>
    </row>
    <row r="28584" spans="4:4" x14ac:dyDescent="0.25">
      <c r="D28584" s="3"/>
    </row>
    <row r="28585" spans="4:4" x14ac:dyDescent="0.25">
      <c r="D28585" s="3"/>
    </row>
    <row r="28586" spans="4:4" x14ac:dyDescent="0.25">
      <c r="D28586" s="3"/>
    </row>
    <row r="28587" spans="4:4" x14ac:dyDescent="0.25">
      <c r="D28587" s="3"/>
    </row>
    <row r="28588" spans="4:4" x14ac:dyDescent="0.25">
      <c r="D28588" s="3"/>
    </row>
    <row r="28589" spans="4:4" x14ac:dyDescent="0.25">
      <c r="D28589" s="3"/>
    </row>
    <row r="28590" spans="4:4" x14ac:dyDescent="0.25">
      <c r="D28590" s="3"/>
    </row>
    <row r="28591" spans="4:4" x14ac:dyDescent="0.25">
      <c r="D28591" s="3"/>
    </row>
    <row r="28592" spans="4:4" x14ac:dyDescent="0.25">
      <c r="D28592" s="3"/>
    </row>
    <row r="28593" spans="4:4" x14ac:dyDescent="0.25">
      <c r="D28593" s="3"/>
    </row>
    <row r="28594" spans="4:4" x14ac:dyDescent="0.25">
      <c r="D28594" s="3"/>
    </row>
    <row r="28595" spans="4:4" x14ac:dyDescent="0.25">
      <c r="D28595" s="3"/>
    </row>
    <row r="28596" spans="4:4" x14ac:dyDescent="0.25">
      <c r="D28596" s="3"/>
    </row>
    <row r="28597" spans="4:4" x14ac:dyDescent="0.25">
      <c r="D28597" s="3"/>
    </row>
    <row r="28598" spans="4:4" x14ac:dyDescent="0.25">
      <c r="D28598" s="3"/>
    </row>
    <row r="28599" spans="4:4" x14ac:dyDescent="0.25">
      <c r="D28599" s="3"/>
    </row>
    <row r="28600" spans="4:4" x14ac:dyDescent="0.25">
      <c r="D28600" s="3"/>
    </row>
    <row r="28601" spans="4:4" x14ac:dyDescent="0.25">
      <c r="D28601" s="3"/>
    </row>
    <row r="28602" spans="4:4" x14ac:dyDescent="0.25">
      <c r="D28602" s="3"/>
    </row>
    <row r="28603" spans="4:4" x14ac:dyDescent="0.25">
      <c r="D28603" s="3"/>
    </row>
    <row r="28604" spans="4:4" x14ac:dyDescent="0.25">
      <c r="D28604" s="3"/>
    </row>
    <row r="28605" spans="4:4" x14ac:dyDescent="0.25">
      <c r="D28605" s="3"/>
    </row>
    <row r="28606" spans="4:4" x14ac:dyDescent="0.25">
      <c r="D28606" s="3"/>
    </row>
    <row r="28607" spans="4:4" x14ac:dyDescent="0.25">
      <c r="D28607" s="3"/>
    </row>
    <row r="28608" spans="4:4" x14ac:dyDescent="0.25">
      <c r="D28608" s="3"/>
    </row>
    <row r="28609" spans="4:4" x14ac:dyDescent="0.25">
      <c r="D28609" s="3"/>
    </row>
    <row r="28610" spans="4:4" x14ac:dyDescent="0.25">
      <c r="D28610" s="3"/>
    </row>
    <row r="28611" spans="4:4" x14ac:dyDescent="0.25">
      <c r="D28611" s="3"/>
    </row>
    <row r="28612" spans="4:4" x14ac:dyDescent="0.25">
      <c r="D28612" s="3"/>
    </row>
    <row r="28613" spans="4:4" x14ac:dyDescent="0.25">
      <c r="D28613" s="3"/>
    </row>
    <row r="28614" spans="4:4" x14ac:dyDescent="0.25">
      <c r="D28614" s="3"/>
    </row>
    <row r="28615" spans="4:4" x14ac:dyDescent="0.25">
      <c r="D28615" s="3"/>
    </row>
    <row r="28616" spans="4:4" x14ac:dyDescent="0.25">
      <c r="D28616" s="3"/>
    </row>
    <row r="28617" spans="4:4" x14ac:dyDescent="0.25">
      <c r="D28617" s="3"/>
    </row>
    <row r="28618" spans="4:4" x14ac:dyDescent="0.25">
      <c r="D28618" s="3"/>
    </row>
    <row r="28619" spans="4:4" x14ac:dyDescent="0.25">
      <c r="D28619" s="3"/>
    </row>
    <row r="28620" spans="4:4" x14ac:dyDescent="0.25">
      <c r="D28620" s="3"/>
    </row>
    <row r="28621" spans="4:4" x14ac:dyDescent="0.25">
      <c r="D28621" s="3"/>
    </row>
    <row r="28622" spans="4:4" x14ac:dyDescent="0.25">
      <c r="D28622" s="3"/>
    </row>
    <row r="28623" spans="4:4" x14ac:dyDescent="0.25">
      <c r="D28623" s="3"/>
    </row>
    <row r="28624" spans="4:4" x14ac:dyDescent="0.25">
      <c r="D28624" s="3"/>
    </row>
    <row r="28625" spans="4:4" x14ac:dyDescent="0.25">
      <c r="D28625" s="3"/>
    </row>
    <row r="28626" spans="4:4" x14ac:dyDescent="0.25">
      <c r="D28626" s="3"/>
    </row>
    <row r="28627" spans="4:4" x14ac:dyDescent="0.25">
      <c r="D28627" s="3"/>
    </row>
    <row r="28628" spans="4:4" x14ac:dyDescent="0.25">
      <c r="D28628" s="3"/>
    </row>
    <row r="28629" spans="4:4" x14ac:dyDescent="0.25">
      <c r="D28629" s="3"/>
    </row>
    <row r="28630" spans="4:4" x14ac:dyDescent="0.25">
      <c r="D28630" s="3"/>
    </row>
    <row r="28631" spans="4:4" x14ac:dyDescent="0.25">
      <c r="D28631" s="3"/>
    </row>
    <row r="28632" spans="4:4" x14ac:dyDescent="0.25">
      <c r="D28632" s="3"/>
    </row>
    <row r="28633" spans="4:4" x14ac:dyDescent="0.25">
      <c r="D28633" s="3"/>
    </row>
    <row r="28634" spans="4:4" x14ac:dyDescent="0.25">
      <c r="D28634" s="3"/>
    </row>
    <row r="28635" spans="4:4" x14ac:dyDescent="0.25">
      <c r="D28635" s="3"/>
    </row>
    <row r="28636" spans="4:4" x14ac:dyDescent="0.25">
      <c r="D28636" s="3"/>
    </row>
    <row r="28637" spans="4:4" x14ac:dyDescent="0.25">
      <c r="D28637" s="3"/>
    </row>
    <row r="28638" spans="4:4" x14ac:dyDescent="0.25">
      <c r="D28638" s="3"/>
    </row>
    <row r="28639" spans="4:4" x14ac:dyDescent="0.25">
      <c r="D28639" s="3"/>
    </row>
    <row r="28640" spans="4:4" x14ac:dyDescent="0.25">
      <c r="D28640" s="3"/>
    </row>
    <row r="28641" spans="4:4" x14ac:dyDescent="0.25">
      <c r="D28641" s="3"/>
    </row>
    <row r="28642" spans="4:4" x14ac:dyDescent="0.25">
      <c r="D28642" s="3"/>
    </row>
    <row r="28643" spans="4:4" x14ac:dyDescent="0.25">
      <c r="D28643" s="3"/>
    </row>
    <row r="28644" spans="4:4" x14ac:dyDescent="0.25">
      <c r="D28644" s="3"/>
    </row>
    <row r="28645" spans="4:4" x14ac:dyDescent="0.25">
      <c r="D28645" s="3"/>
    </row>
    <row r="28646" spans="4:4" x14ac:dyDescent="0.25">
      <c r="D28646" s="3"/>
    </row>
    <row r="28647" spans="4:4" x14ac:dyDescent="0.25">
      <c r="D28647" s="3"/>
    </row>
    <row r="28648" spans="4:4" x14ac:dyDescent="0.25">
      <c r="D28648" s="3"/>
    </row>
    <row r="28649" spans="4:4" x14ac:dyDescent="0.25">
      <c r="D28649" s="3"/>
    </row>
    <row r="28650" spans="4:4" x14ac:dyDescent="0.25">
      <c r="D28650" s="3"/>
    </row>
    <row r="28651" spans="4:4" x14ac:dyDescent="0.25">
      <c r="D28651" s="3"/>
    </row>
    <row r="28652" spans="4:4" x14ac:dyDescent="0.25">
      <c r="D28652" s="3"/>
    </row>
    <row r="28653" spans="4:4" x14ac:dyDescent="0.25">
      <c r="D28653" s="3"/>
    </row>
    <row r="28654" spans="4:4" x14ac:dyDescent="0.25">
      <c r="D28654" s="3"/>
    </row>
    <row r="28655" spans="4:4" x14ac:dyDescent="0.25">
      <c r="D28655" s="3"/>
    </row>
    <row r="28656" spans="4:4" x14ac:dyDescent="0.25">
      <c r="D28656" s="3"/>
    </row>
    <row r="28657" spans="4:4" x14ac:dyDescent="0.25">
      <c r="D28657" s="3"/>
    </row>
    <row r="28658" spans="4:4" x14ac:dyDescent="0.25">
      <c r="D28658" s="3"/>
    </row>
    <row r="28659" spans="4:4" x14ac:dyDescent="0.25">
      <c r="D28659" s="3"/>
    </row>
    <row r="28660" spans="4:4" x14ac:dyDescent="0.25">
      <c r="D28660" s="3"/>
    </row>
    <row r="28661" spans="4:4" x14ac:dyDescent="0.25">
      <c r="D28661" s="3"/>
    </row>
    <row r="28662" spans="4:4" x14ac:dyDescent="0.25">
      <c r="D28662" s="3"/>
    </row>
    <row r="28663" spans="4:4" x14ac:dyDescent="0.25">
      <c r="D28663" s="3"/>
    </row>
    <row r="28664" spans="4:4" x14ac:dyDescent="0.25">
      <c r="D28664" s="3"/>
    </row>
    <row r="28665" spans="4:4" x14ac:dyDescent="0.25">
      <c r="D28665" s="3"/>
    </row>
    <row r="28666" spans="4:4" x14ac:dyDescent="0.25">
      <c r="D28666" s="3"/>
    </row>
    <row r="28667" spans="4:4" x14ac:dyDescent="0.25">
      <c r="D28667" s="3"/>
    </row>
    <row r="28668" spans="4:4" x14ac:dyDescent="0.25">
      <c r="D28668" s="3"/>
    </row>
    <row r="28669" spans="4:4" x14ac:dyDescent="0.25">
      <c r="D28669" s="3"/>
    </row>
    <row r="28670" spans="4:4" x14ac:dyDescent="0.25">
      <c r="D28670" s="3"/>
    </row>
    <row r="28671" spans="4:4" x14ac:dyDescent="0.25">
      <c r="D28671" s="3"/>
    </row>
    <row r="28672" spans="4:4" x14ac:dyDescent="0.25">
      <c r="D28672" s="3"/>
    </row>
    <row r="28673" spans="4:4" x14ac:dyDescent="0.25">
      <c r="D28673" s="3"/>
    </row>
    <row r="28674" spans="4:4" x14ac:dyDescent="0.25">
      <c r="D28674" s="3"/>
    </row>
    <row r="28675" spans="4:4" x14ac:dyDescent="0.25">
      <c r="D28675" s="3"/>
    </row>
    <row r="28676" spans="4:4" x14ac:dyDescent="0.25">
      <c r="D28676" s="3"/>
    </row>
    <row r="28677" spans="4:4" x14ac:dyDescent="0.25">
      <c r="D28677" s="3"/>
    </row>
    <row r="28678" spans="4:4" x14ac:dyDescent="0.25">
      <c r="D28678" s="3"/>
    </row>
    <row r="28679" spans="4:4" x14ac:dyDescent="0.25">
      <c r="D28679" s="3"/>
    </row>
    <row r="28680" spans="4:4" x14ac:dyDescent="0.25">
      <c r="D28680" s="3"/>
    </row>
    <row r="28681" spans="4:4" x14ac:dyDescent="0.25">
      <c r="D28681" s="3"/>
    </row>
    <row r="28682" spans="4:4" x14ac:dyDescent="0.25">
      <c r="D28682" s="3"/>
    </row>
    <row r="28683" spans="4:4" x14ac:dyDescent="0.25">
      <c r="D28683" s="3"/>
    </row>
    <row r="28684" spans="4:4" x14ac:dyDescent="0.25">
      <c r="D28684" s="3"/>
    </row>
    <row r="28685" spans="4:4" x14ac:dyDescent="0.25">
      <c r="D28685" s="3"/>
    </row>
    <row r="28686" spans="4:4" x14ac:dyDescent="0.25">
      <c r="D28686" s="3"/>
    </row>
    <row r="28687" spans="4:4" x14ac:dyDescent="0.25">
      <c r="D28687" s="3"/>
    </row>
    <row r="28688" spans="4:4" x14ac:dyDescent="0.25">
      <c r="D28688" s="3"/>
    </row>
    <row r="28689" spans="4:4" x14ac:dyDescent="0.25">
      <c r="D28689" s="3"/>
    </row>
    <row r="28690" spans="4:4" x14ac:dyDescent="0.25">
      <c r="D28690" s="3"/>
    </row>
    <row r="28691" spans="4:4" x14ac:dyDescent="0.25">
      <c r="D28691" s="3"/>
    </row>
    <row r="28692" spans="4:4" x14ac:dyDescent="0.25">
      <c r="D28692" s="3"/>
    </row>
    <row r="28693" spans="4:4" x14ac:dyDescent="0.25">
      <c r="D28693" s="3"/>
    </row>
    <row r="28694" spans="4:4" x14ac:dyDescent="0.25">
      <c r="D28694" s="3"/>
    </row>
    <row r="28695" spans="4:4" x14ac:dyDescent="0.25">
      <c r="D28695" s="3"/>
    </row>
    <row r="28696" spans="4:4" x14ac:dyDescent="0.25">
      <c r="D28696" s="3"/>
    </row>
    <row r="28697" spans="4:4" x14ac:dyDescent="0.25">
      <c r="D28697" s="3"/>
    </row>
    <row r="28698" spans="4:4" x14ac:dyDescent="0.25">
      <c r="D28698" s="3"/>
    </row>
    <row r="28699" spans="4:4" x14ac:dyDescent="0.25">
      <c r="D28699" s="3"/>
    </row>
    <row r="28700" spans="4:4" x14ac:dyDescent="0.25">
      <c r="D28700" s="3"/>
    </row>
    <row r="28701" spans="4:4" x14ac:dyDescent="0.25">
      <c r="D28701" s="3"/>
    </row>
    <row r="28702" spans="4:4" x14ac:dyDescent="0.25">
      <c r="D28702" s="3"/>
    </row>
    <row r="28703" spans="4:4" x14ac:dyDescent="0.25">
      <c r="D28703" s="3"/>
    </row>
    <row r="28704" spans="4:4" x14ac:dyDescent="0.25">
      <c r="D28704" s="3"/>
    </row>
    <row r="28705" spans="4:4" x14ac:dyDescent="0.25">
      <c r="D28705" s="3"/>
    </row>
    <row r="28706" spans="4:4" x14ac:dyDescent="0.25">
      <c r="D28706" s="3"/>
    </row>
    <row r="28707" spans="4:4" x14ac:dyDescent="0.25">
      <c r="D28707" s="3"/>
    </row>
    <row r="28708" spans="4:4" x14ac:dyDescent="0.25">
      <c r="D28708" s="3"/>
    </row>
    <row r="28709" spans="4:4" x14ac:dyDescent="0.25">
      <c r="D28709" s="3"/>
    </row>
    <row r="28710" spans="4:4" x14ac:dyDescent="0.25">
      <c r="D28710" s="3"/>
    </row>
    <row r="28711" spans="4:4" x14ac:dyDescent="0.25">
      <c r="D28711" s="3"/>
    </row>
    <row r="28712" spans="4:4" x14ac:dyDescent="0.25">
      <c r="D28712" s="3"/>
    </row>
    <row r="28713" spans="4:4" x14ac:dyDescent="0.25">
      <c r="D28713" s="3"/>
    </row>
    <row r="28714" spans="4:4" x14ac:dyDescent="0.25">
      <c r="D28714" s="3"/>
    </row>
    <row r="28715" spans="4:4" x14ac:dyDescent="0.25">
      <c r="D28715" s="3"/>
    </row>
    <row r="28716" spans="4:4" x14ac:dyDescent="0.25">
      <c r="D28716" s="3"/>
    </row>
    <row r="28717" spans="4:4" x14ac:dyDescent="0.25">
      <c r="D28717" s="3"/>
    </row>
    <row r="28718" spans="4:4" x14ac:dyDescent="0.25">
      <c r="D28718" s="3"/>
    </row>
    <row r="28719" spans="4:4" x14ac:dyDescent="0.25">
      <c r="D28719" s="3"/>
    </row>
    <row r="28720" spans="4:4" x14ac:dyDescent="0.25">
      <c r="D28720" s="3"/>
    </row>
    <row r="28721" spans="4:4" x14ac:dyDescent="0.25">
      <c r="D28721" s="3"/>
    </row>
    <row r="28722" spans="4:4" x14ac:dyDescent="0.25">
      <c r="D28722" s="3"/>
    </row>
    <row r="28723" spans="4:4" x14ac:dyDescent="0.25">
      <c r="D28723" s="3"/>
    </row>
    <row r="28724" spans="4:4" x14ac:dyDescent="0.25">
      <c r="D28724" s="3"/>
    </row>
    <row r="28725" spans="4:4" x14ac:dyDescent="0.25">
      <c r="D28725" s="3"/>
    </row>
    <row r="28726" spans="4:4" x14ac:dyDescent="0.25">
      <c r="D28726" s="3"/>
    </row>
    <row r="28727" spans="4:4" x14ac:dyDescent="0.25">
      <c r="D28727" s="3"/>
    </row>
    <row r="28728" spans="4:4" x14ac:dyDescent="0.25">
      <c r="D28728" s="3"/>
    </row>
    <row r="28729" spans="4:4" x14ac:dyDescent="0.25">
      <c r="D28729" s="3"/>
    </row>
    <row r="28730" spans="4:4" x14ac:dyDescent="0.25">
      <c r="D28730" s="3"/>
    </row>
    <row r="28731" spans="4:4" x14ac:dyDescent="0.25">
      <c r="D28731" s="3"/>
    </row>
    <row r="28732" spans="4:4" x14ac:dyDescent="0.25">
      <c r="D28732" s="3"/>
    </row>
    <row r="28733" spans="4:4" x14ac:dyDescent="0.25">
      <c r="D28733" s="3"/>
    </row>
    <row r="28734" spans="4:4" x14ac:dyDescent="0.25">
      <c r="D28734" s="3"/>
    </row>
    <row r="28735" spans="4:4" x14ac:dyDescent="0.25">
      <c r="D28735" s="3"/>
    </row>
    <row r="28736" spans="4:4" x14ac:dyDescent="0.25">
      <c r="D28736" s="3"/>
    </row>
    <row r="28737" spans="4:4" x14ac:dyDescent="0.25">
      <c r="D28737" s="3"/>
    </row>
    <row r="28738" spans="4:4" x14ac:dyDescent="0.25">
      <c r="D28738" s="3"/>
    </row>
    <row r="28739" spans="4:4" x14ac:dyDescent="0.25">
      <c r="D28739" s="3"/>
    </row>
    <row r="28740" spans="4:4" x14ac:dyDescent="0.25">
      <c r="D28740" s="3"/>
    </row>
    <row r="28741" spans="4:4" x14ac:dyDescent="0.25">
      <c r="D28741" s="3"/>
    </row>
    <row r="28742" spans="4:4" x14ac:dyDescent="0.25">
      <c r="D28742" s="3"/>
    </row>
    <row r="28743" spans="4:4" x14ac:dyDescent="0.25">
      <c r="D28743" s="3"/>
    </row>
    <row r="28744" spans="4:4" x14ac:dyDescent="0.25">
      <c r="D28744" s="3"/>
    </row>
    <row r="28745" spans="4:4" x14ac:dyDescent="0.25">
      <c r="D28745" s="3"/>
    </row>
    <row r="28746" spans="4:4" x14ac:dyDescent="0.25">
      <c r="D28746" s="3"/>
    </row>
    <row r="28747" spans="4:4" x14ac:dyDescent="0.25">
      <c r="D28747" s="3"/>
    </row>
    <row r="28748" spans="4:4" x14ac:dyDescent="0.25">
      <c r="D28748" s="3"/>
    </row>
    <row r="28749" spans="4:4" x14ac:dyDescent="0.25">
      <c r="D28749" s="3"/>
    </row>
    <row r="28750" spans="4:4" x14ac:dyDescent="0.25">
      <c r="D28750" s="3"/>
    </row>
    <row r="28751" spans="4:4" x14ac:dyDescent="0.25">
      <c r="D28751" s="3"/>
    </row>
    <row r="28752" spans="4:4" x14ac:dyDescent="0.25">
      <c r="D28752" s="3"/>
    </row>
    <row r="28753" spans="4:4" x14ac:dyDescent="0.25">
      <c r="D28753" s="3"/>
    </row>
    <row r="28754" spans="4:4" x14ac:dyDescent="0.25">
      <c r="D28754" s="3"/>
    </row>
    <row r="28755" spans="4:4" x14ac:dyDescent="0.25">
      <c r="D28755" s="3"/>
    </row>
    <row r="28756" spans="4:4" x14ac:dyDescent="0.25">
      <c r="D28756" s="3"/>
    </row>
    <row r="28757" spans="4:4" x14ac:dyDescent="0.25">
      <c r="D28757" s="3"/>
    </row>
    <row r="28758" spans="4:4" x14ac:dyDescent="0.25">
      <c r="D28758" s="3"/>
    </row>
    <row r="28759" spans="4:4" x14ac:dyDescent="0.25">
      <c r="D28759" s="3"/>
    </row>
    <row r="28760" spans="4:4" x14ac:dyDescent="0.25">
      <c r="D28760" s="3"/>
    </row>
    <row r="28761" spans="4:4" x14ac:dyDescent="0.25">
      <c r="D28761" s="3"/>
    </row>
    <row r="28762" spans="4:4" x14ac:dyDescent="0.25">
      <c r="D28762" s="3"/>
    </row>
    <row r="28763" spans="4:4" x14ac:dyDescent="0.25">
      <c r="D28763" s="3"/>
    </row>
    <row r="28764" spans="4:4" x14ac:dyDescent="0.25">
      <c r="D28764" s="3"/>
    </row>
    <row r="28765" spans="4:4" x14ac:dyDescent="0.25">
      <c r="D28765" s="3"/>
    </row>
    <row r="28766" spans="4:4" x14ac:dyDescent="0.25">
      <c r="D28766" s="3"/>
    </row>
    <row r="28767" spans="4:4" x14ac:dyDescent="0.25">
      <c r="D28767" s="3"/>
    </row>
    <row r="28768" spans="4:4" x14ac:dyDescent="0.25">
      <c r="D28768" s="3"/>
    </row>
    <row r="28769" spans="4:4" x14ac:dyDescent="0.25">
      <c r="D28769" s="3"/>
    </row>
    <row r="28770" spans="4:4" x14ac:dyDescent="0.25">
      <c r="D28770" s="3"/>
    </row>
    <row r="28771" spans="4:4" x14ac:dyDescent="0.25">
      <c r="D28771" s="3"/>
    </row>
    <row r="28772" spans="4:4" x14ac:dyDescent="0.25">
      <c r="D28772" s="3"/>
    </row>
    <row r="28773" spans="4:4" x14ac:dyDescent="0.25">
      <c r="D28773" s="3"/>
    </row>
    <row r="28774" spans="4:4" x14ac:dyDescent="0.25">
      <c r="D28774" s="3"/>
    </row>
    <row r="28775" spans="4:4" x14ac:dyDescent="0.25">
      <c r="D28775" s="3"/>
    </row>
    <row r="28776" spans="4:4" x14ac:dyDescent="0.25">
      <c r="D28776" s="3"/>
    </row>
    <row r="28777" spans="4:4" x14ac:dyDescent="0.25">
      <c r="D28777" s="3"/>
    </row>
    <row r="28778" spans="4:4" x14ac:dyDescent="0.25">
      <c r="D28778" s="3"/>
    </row>
    <row r="28779" spans="4:4" x14ac:dyDescent="0.25">
      <c r="D28779" s="3"/>
    </row>
    <row r="28780" spans="4:4" x14ac:dyDescent="0.25">
      <c r="D28780" s="3"/>
    </row>
    <row r="28781" spans="4:4" x14ac:dyDescent="0.25">
      <c r="D28781" s="3"/>
    </row>
    <row r="28782" spans="4:4" x14ac:dyDescent="0.25">
      <c r="D28782" s="3"/>
    </row>
    <row r="28783" spans="4:4" x14ac:dyDescent="0.25">
      <c r="D28783" s="3"/>
    </row>
    <row r="28784" spans="4:4" x14ac:dyDescent="0.25">
      <c r="D28784" s="3"/>
    </row>
    <row r="28785" spans="4:4" x14ac:dyDescent="0.25">
      <c r="D28785" s="3"/>
    </row>
    <row r="28786" spans="4:4" x14ac:dyDescent="0.25">
      <c r="D28786" s="3"/>
    </row>
    <row r="28787" spans="4:4" x14ac:dyDescent="0.25">
      <c r="D28787" s="3"/>
    </row>
    <row r="28788" spans="4:4" x14ac:dyDescent="0.25">
      <c r="D28788" s="3"/>
    </row>
    <row r="28789" spans="4:4" x14ac:dyDescent="0.25">
      <c r="D28789" s="3"/>
    </row>
    <row r="28790" spans="4:4" x14ac:dyDescent="0.25">
      <c r="D28790" s="3"/>
    </row>
    <row r="28791" spans="4:4" x14ac:dyDescent="0.25">
      <c r="D28791" s="3"/>
    </row>
    <row r="28792" spans="4:4" x14ac:dyDescent="0.25">
      <c r="D28792" s="3"/>
    </row>
    <row r="28793" spans="4:4" x14ac:dyDescent="0.25">
      <c r="D28793" s="3"/>
    </row>
    <row r="28794" spans="4:4" x14ac:dyDescent="0.25">
      <c r="D28794" s="3"/>
    </row>
    <row r="28795" spans="4:4" x14ac:dyDescent="0.25">
      <c r="D28795" s="3"/>
    </row>
    <row r="28796" spans="4:4" x14ac:dyDescent="0.25">
      <c r="D28796" s="3"/>
    </row>
    <row r="28797" spans="4:4" x14ac:dyDescent="0.25">
      <c r="D28797" s="3"/>
    </row>
    <row r="28798" spans="4:4" x14ac:dyDescent="0.25">
      <c r="D28798" s="3"/>
    </row>
    <row r="28799" spans="4:4" x14ac:dyDescent="0.25">
      <c r="D28799" s="3"/>
    </row>
    <row r="28800" spans="4:4" x14ac:dyDescent="0.25">
      <c r="D28800" s="3"/>
    </row>
    <row r="28801" spans="4:4" x14ac:dyDescent="0.25">
      <c r="D28801" s="3"/>
    </row>
    <row r="28802" spans="4:4" x14ac:dyDescent="0.25">
      <c r="D28802" s="3"/>
    </row>
    <row r="28803" spans="4:4" x14ac:dyDescent="0.25">
      <c r="D28803" s="3"/>
    </row>
    <row r="28804" spans="4:4" x14ac:dyDescent="0.25">
      <c r="D28804" s="3"/>
    </row>
    <row r="28805" spans="4:4" x14ac:dyDescent="0.25">
      <c r="D28805" s="3"/>
    </row>
    <row r="28806" spans="4:4" x14ac:dyDescent="0.25">
      <c r="D28806" s="3"/>
    </row>
    <row r="28807" spans="4:4" x14ac:dyDescent="0.25">
      <c r="D28807" s="3"/>
    </row>
    <row r="28808" spans="4:4" x14ac:dyDescent="0.25">
      <c r="D28808" s="3"/>
    </row>
    <row r="28809" spans="4:4" x14ac:dyDescent="0.25">
      <c r="D28809" s="3"/>
    </row>
    <row r="28810" spans="4:4" x14ac:dyDescent="0.25">
      <c r="D28810" s="3"/>
    </row>
    <row r="28811" spans="4:4" x14ac:dyDescent="0.25">
      <c r="D28811" s="3"/>
    </row>
    <row r="28812" spans="4:4" x14ac:dyDescent="0.25">
      <c r="D28812" s="3"/>
    </row>
    <row r="28813" spans="4:4" x14ac:dyDescent="0.25">
      <c r="D28813" s="3"/>
    </row>
    <row r="28814" spans="4:4" x14ac:dyDescent="0.25">
      <c r="D28814" s="3"/>
    </row>
    <row r="28815" spans="4:4" x14ac:dyDescent="0.25">
      <c r="D28815" s="3"/>
    </row>
    <row r="28816" spans="4:4" x14ac:dyDescent="0.25">
      <c r="D28816" s="3"/>
    </row>
    <row r="28817" spans="4:4" x14ac:dyDescent="0.25">
      <c r="D28817" s="3"/>
    </row>
    <row r="28818" spans="4:4" x14ac:dyDescent="0.25">
      <c r="D28818" s="3"/>
    </row>
    <row r="28819" spans="4:4" x14ac:dyDescent="0.25">
      <c r="D28819" s="3"/>
    </row>
    <row r="28820" spans="4:4" x14ac:dyDescent="0.25">
      <c r="D28820" s="3"/>
    </row>
    <row r="28821" spans="4:4" x14ac:dyDescent="0.25">
      <c r="D28821" s="3"/>
    </row>
    <row r="28822" spans="4:4" x14ac:dyDescent="0.25">
      <c r="D28822" s="3"/>
    </row>
    <row r="28823" spans="4:4" x14ac:dyDescent="0.25">
      <c r="D28823" s="3"/>
    </row>
    <row r="28824" spans="4:4" x14ac:dyDescent="0.25">
      <c r="D28824" s="3"/>
    </row>
    <row r="28825" spans="4:4" x14ac:dyDescent="0.25">
      <c r="D28825" s="3"/>
    </row>
    <row r="28826" spans="4:4" x14ac:dyDescent="0.25">
      <c r="D28826" s="3"/>
    </row>
    <row r="28827" spans="4:4" x14ac:dyDescent="0.25">
      <c r="D28827" s="3"/>
    </row>
    <row r="28828" spans="4:4" x14ac:dyDescent="0.25">
      <c r="D28828" s="3"/>
    </row>
    <row r="28829" spans="4:4" x14ac:dyDescent="0.25">
      <c r="D28829" s="3"/>
    </row>
    <row r="28830" spans="4:4" x14ac:dyDescent="0.25">
      <c r="D28830" s="3"/>
    </row>
    <row r="28831" spans="4:4" x14ac:dyDescent="0.25">
      <c r="D28831" s="3"/>
    </row>
    <row r="28832" spans="4:4" x14ac:dyDescent="0.25">
      <c r="D28832" s="3"/>
    </row>
    <row r="28833" spans="4:4" x14ac:dyDescent="0.25">
      <c r="D28833" s="3"/>
    </row>
    <row r="28834" spans="4:4" x14ac:dyDescent="0.25">
      <c r="D28834" s="3"/>
    </row>
    <row r="28835" spans="4:4" x14ac:dyDescent="0.25">
      <c r="D28835" s="3"/>
    </row>
    <row r="28836" spans="4:4" x14ac:dyDescent="0.25">
      <c r="D28836" s="3"/>
    </row>
    <row r="28837" spans="4:4" x14ac:dyDescent="0.25">
      <c r="D28837" s="3"/>
    </row>
    <row r="28838" spans="4:4" x14ac:dyDescent="0.25">
      <c r="D28838" s="3"/>
    </row>
    <row r="28839" spans="4:4" x14ac:dyDescent="0.25">
      <c r="D28839" s="3"/>
    </row>
    <row r="28840" spans="4:4" x14ac:dyDescent="0.25">
      <c r="D28840" s="3"/>
    </row>
    <row r="28841" spans="4:4" x14ac:dyDescent="0.25">
      <c r="D28841" s="3"/>
    </row>
    <row r="28842" spans="4:4" x14ac:dyDescent="0.25">
      <c r="D28842" s="3"/>
    </row>
    <row r="28843" spans="4:4" x14ac:dyDescent="0.25">
      <c r="D28843" s="3"/>
    </row>
    <row r="28844" spans="4:4" x14ac:dyDescent="0.25">
      <c r="D28844" s="3"/>
    </row>
    <row r="28845" spans="4:4" x14ac:dyDescent="0.25">
      <c r="D28845" s="3"/>
    </row>
    <row r="28846" spans="4:4" x14ac:dyDescent="0.25">
      <c r="D28846" s="3"/>
    </row>
    <row r="28847" spans="4:4" x14ac:dyDescent="0.25">
      <c r="D28847" s="3"/>
    </row>
    <row r="28848" spans="4:4" x14ac:dyDescent="0.25">
      <c r="D28848" s="3"/>
    </row>
    <row r="28849" spans="4:4" x14ac:dyDescent="0.25">
      <c r="D28849" s="3"/>
    </row>
    <row r="28850" spans="4:4" x14ac:dyDescent="0.25">
      <c r="D28850" s="3"/>
    </row>
    <row r="28851" spans="4:4" x14ac:dyDescent="0.25">
      <c r="D28851" s="3"/>
    </row>
    <row r="28852" spans="4:4" x14ac:dyDescent="0.25">
      <c r="D28852" s="3"/>
    </row>
    <row r="28853" spans="4:4" x14ac:dyDescent="0.25">
      <c r="D28853" s="3"/>
    </row>
    <row r="28854" spans="4:4" x14ac:dyDescent="0.25">
      <c r="D28854" s="3"/>
    </row>
    <row r="28855" spans="4:4" x14ac:dyDescent="0.25">
      <c r="D28855" s="3"/>
    </row>
    <row r="28856" spans="4:4" x14ac:dyDescent="0.25">
      <c r="D28856" s="3"/>
    </row>
    <row r="28857" spans="4:4" x14ac:dyDescent="0.25">
      <c r="D28857" s="3"/>
    </row>
    <row r="28858" spans="4:4" x14ac:dyDescent="0.25">
      <c r="D28858" s="3"/>
    </row>
    <row r="28859" spans="4:4" x14ac:dyDescent="0.25">
      <c r="D28859" s="3"/>
    </row>
    <row r="28860" spans="4:4" x14ac:dyDescent="0.25">
      <c r="D28860" s="3"/>
    </row>
    <row r="28861" spans="4:4" x14ac:dyDescent="0.25">
      <c r="D28861" s="3"/>
    </row>
    <row r="28862" spans="4:4" x14ac:dyDescent="0.25">
      <c r="D28862" s="3"/>
    </row>
    <row r="28863" spans="4:4" x14ac:dyDescent="0.25">
      <c r="D28863" s="3"/>
    </row>
    <row r="28864" spans="4:4" x14ac:dyDescent="0.25">
      <c r="D28864" s="3"/>
    </row>
    <row r="28865" spans="4:4" x14ac:dyDescent="0.25">
      <c r="D28865" s="3"/>
    </row>
    <row r="28866" spans="4:4" x14ac:dyDescent="0.25">
      <c r="D28866" s="3"/>
    </row>
    <row r="28867" spans="4:4" x14ac:dyDescent="0.25">
      <c r="D28867" s="3"/>
    </row>
    <row r="28868" spans="4:4" x14ac:dyDescent="0.25">
      <c r="D28868" s="3"/>
    </row>
    <row r="28869" spans="4:4" x14ac:dyDescent="0.25">
      <c r="D28869" s="3"/>
    </row>
    <row r="28870" spans="4:4" x14ac:dyDescent="0.25">
      <c r="D28870" s="3"/>
    </row>
    <row r="28871" spans="4:4" x14ac:dyDescent="0.25">
      <c r="D28871" s="3"/>
    </row>
    <row r="28872" spans="4:4" x14ac:dyDescent="0.25">
      <c r="D28872" s="3"/>
    </row>
    <row r="28873" spans="4:4" x14ac:dyDescent="0.25">
      <c r="D28873" s="3"/>
    </row>
    <row r="28874" spans="4:4" x14ac:dyDescent="0.25">
      <c r="D28874" s="3"/>
    </row>
    <row r="28875" spans="4:4" x14ac:dyDescent="0.25">
      <c r="D28875" s="3"/>
    </row>
    <row r="28876" spans="4:4" x14ac:dyDescent="0.25">
      <c r="D28876" s="3"/>
    </row>
    <row r="28877" spans="4:4" x14ac:dyDescent="0.25">
      <c r="D28877" s="3"/>
    </row>
    <row r="28878" spans="4:4" x14ac:dyDescent="0.25">
      <c r="D28878" s="3"/>
    </row>
    <row r="28879" spans="4:4" x14ac:dyDescent="0.25">
      <c r="D28879" s="3"/>
    </row>
    <row r="28880" spans="4:4" x14ac:dyDescent="0.25">
      <c r="D28880" s="3"/>
    </row>
    <row r="28881" spans="4:4" x14ac:dyDescent="0.25">
      <c r="D28881" s="3"/>
    </row>
    <row r="28882" spans="4:4" x14ac:dyDescent="0.25">
      <c r="D28882" s="3"/>
    </row>
    <row r="28883" spans="4:4" x14ac:dyDescent="0.25">
      <c r="D28883" s="3"/>
    </row>
    <row r="28884" spans="4:4" x14ac:dyDescent="0.25">
      <c r="D28884" s="3"/>
    </row>
    <row r="28885" spans="4:4" x14ac:dyDescent="0.25">
      <c r="D28885" s="3"/>
    </row>
    <row r="28886" spans="4:4" x14ac:dyDescent="0.25">
      <c r="D28886" s="3"/>
    </row>
    <row r="28887" spans="4:4" x14ac:dyDescent="0.25">
      <c r="D28887" s="3"/>
    </row>
    <row r="28888" spans="4:4" x14ac:dyDescent="0.25">
      <c r="D28888" s="3"/>
    </row>
    <row r="28889" spans="4:4" x14ac:dyDescent="0.25">
      <c r="D28889" s="3"/>
    </row>
    <row r="28890" spans="4:4" x14ac:dyDescent="0.25">
      <c r="D28890" s="3"/>
    </row>
    <row r="28891" spans="4:4" x14ac:dyDescent="0.25">
      <c r="D28891" s="3"/>
    </row>
    <row r="28892" spans="4:4" x14ac:dyDescent="0.25">
      <c r="D28892" s="3"/>
    </row>
    <row r="28893" spans="4:4" x14ac:dyDescent="0.25">
      <c r="D28893" s="3"/>
    </row>
    <row r="28894" spans="4:4" x14ac:dyDescent="0.25">
      <c r="D28894" s="3"/>
    </row>
    <row r="28895" spans="4:4" x14ac:dyDescent="0.25">
      <c r="D28895" s="3"/>
    </row>
    <row r="28896" spans="4:4" x14ac:dyDescent="0.25">
      <c r="D28896" s="3"/>
    </row>
    <row r="28897" spans="4:4" x14ac:dyDescent="0.25">
      <c r="D28897" s="3"/>
    </row>
    <row r="28898" spans="4:4" x14ac:dyDescent="0.25">
      <c r="D28898" s="3"/>
    </row>
    <row r="28899" spans="4:4" x14ac:dyDescent="0.25">
      <c r="D28899" s="3"/>
    </row>
    <row r="28900" spans="4:4" x14ac:dyDescent="0.25">
      <c r="D28900" s="3"/>
    </row>
    <row r="28901" spans="4:4" x14ac:dyDescent="0.25">
      <c r="D28901" s="3"/>
    </row>
    <row r="28902" spans="4:4" x14ac:dyDescent="0.25">
      <c r="D28902" s="3"/>
    </row>
    <row r="28903" spans="4:4" x14ac:dyDescent="0.25">
      <c r="D28903" s="3"/>
    </row>
    <row r="28904" spans="4:4" x14ac:dyDescent="0.25">
      <c r="D28904" s="3"/>
    </row>
    <row r="28905" spans="4:4" x14ac:dyDescent="0.25">
      <c r="D28905" s="3"/>
    </row>
    <row r="28906" spans="4:4" x14ac:dyDescent="0.25">
      <c r="D28906" s="3"/>
    </row>
    <row r="28907" spans="4:4" x14ac:dyDescent="0.25">
      <c r="D28907" s="3"/>
    </row>
    <row r="28908" spans="4:4" x14ac:dyDescent="0.25">
      <c r="D28908" s="3"/>
    </row>
    <row r="28909" spans="4:4" x14ac:dyDescent="0.25">
      <c r="D28909" s="3"/>
    </row>
    <row r="28910" spans="4:4" x14ac:dyDescent="0.25">
      <c r="D28910" s="3"/>
    </row>
    <row r="28911" spans="4:4" x14ac:dyDescent="0.25">
      <c r="D28911" s="3"/>
    </row>
    <row r="28912" spans="4:4" x14ac:dyDescent="0.25">
      <c r="D28912" s="3"/>
    </row>
    <row r="28913" spans="4:4" x14ac:dyDescent="0.25">
      <c r="D28913" s="3"/>
    </row>
    <row r="28914" spans="4:4" x14ac:dyDescent="0.25">
      <c r="D28914" s="3"/>
    </row>
    <row r="28915" spans="4:4" x14ac:dyDescent="0.25">
      <c r="D28915" s="3"/>
    </row>
    <row r="28916" spans="4:4" x14ac:dyDescent="0.25">
      <c r="D28916" s="3"/>
    </row>
    <row r="28917" spans="4:4" x14ac:dyDescent="0.25">
      <c r="D28917" s="3"/>
    </row>
    <row r="28918" spans="4:4" x14ac:dyDescent="0.25">
      <c r="D28918" s="3"/>
    </row>
    <row r="28919" spans="4:4" x14ac:dyDescent="0.25">
      <c r="D28919" s="3"/>
    </row>
    <row r="28920" spans="4:4" x14ac:dyDescent="0.25">
      <c r="D28920" s="3"/>
    </row>
    <row r="28921" spans="4:4" x14ac:dyDescent="0.25">
      <c r="D28921" s="3"/>
    </row>
    <row r="28922" spans="4:4" x14ac:dyDescent="0.25">
      <c r="D28922" s="3"/>
    </row>
    <row r="28923" spans="4:4" x14ac:dyDescent="0.25">
      <c r="D28923" s="3"/>
    </row>
    <row r="28924" spans="4:4" x14ac:dyDescent="0.25">
      <c r="D28924" s="3"/>
    </row>
    <row r="28925" spans="4:4" x14ac:dyDescent="0.25">
      <c r="D28925" s="3"/>
    </row>
    <row r="28926" spans="4:4" x14ac:dyDescent="0.25">
      <c r="D28926" s="3"/>
    </row>
    <row r="28927" spans="4:4" x14ac:dyDescent="0.25">
      <c r="D28927" s="3"/>
    </row>
    <row r="28928" spans="4:4" x14ac:dyDescent="0.25">
      <c r="D28928" s="3"/>
    </row>
    <row r="28929" spans="4:4" x14ac:dyDescent="0.25">
      <c r="D28929" s="3"/>
    </row>
    <row r="28930" spans="4:4" x14ac:dyDescent="0.25">
      <c r="D28930" s="3"/>
    </row>
    <row r="28931" spans="4:4" x14ac:dyDescent="0.25">
      <c r="D28931" s="3"/>
    </row>
    <row r="28932" spans="4:4" x14ac:dyDescent="0.25">
      <c r="D28932" s="3"/>
    </row>
    <row r="28933" spans="4:4" x14ac:dyDescent="0.25">
      <c r="D28933" s="3"/>
    </row>
    <row r="28934" spans="4:4" x14ac:dyDescent="0.25">
      <c r="D28934" s="3"/>
    </row>
    <row r="28935" spans="4:4" x14ac:dyDescent="0.25">
      <c r="D28935" s="3"/>
    </row>
    <row r="28936" spans="4:4" x14ac:dyDescent="0.25">
      <c r="D28936" s="3"/>
    </row>
    <row r="28937" spans="4:4" x14ac:dyDescent="0.25">
      <c r="D28937" s="3"/>
    </row>
    <row r="28938" spans="4:4" x14ac:dyDescent="0.25">
      <c r="D28938" s="3"/>
    </row>
    <row r="28939" spans="4:4" x14ac:dyDescent="0.25">
      <c r="D28939" s="3"/>
    </row>
    <row r="28940" spans="4:4" x14ac:dyDescent="0.25">
      <c r="D28940" s="3"/>
    </row>
    <row r="28941" spans="4:4" x14ac:dyDescent="0.25">
      <c r="D28941" s="3"/>
    </row>
    <row r="28942" spans="4:4" x14ac:dyDescent="0.25">
      <c r="D28942" s="3"/>
    </row>
    <row r="28943" spans="4:4" x14ac:dyDescent="0.25">
      <c r="D28943" s="3"/>
    </row>
    <row r="28944" spans="4:4" x14ac:dyDescent="0.25">
      <c r="D28944" s="3"/>
    </row>
    <row r="28945" spans="4:4" x14ac:dyDescent="0.25">
      <c r="D28945" s="3"/>
    </row>
    <row r="28946" spans="4:4" x14ac:dyDescent="0.25">
      <c r="D28946" s="3"/>
    </row>
    <row r="28947" spans="4:4" x14ac:dyDescent="0.25">
      <c r="D28947" s="3"/>
    </row>
    <row r="28948" spans="4:4" x14ac:dyDescent="0.25">
      <c r="D28948" s="3"/>
    </row>
    <row r="28949" spans="4:4" x14ac:dyDescent="0.25">
      <c r="D28949" s="3"/>
    </row>
    <row r="28950" spans="4:4" x14ac:dyDescent="0.25">
      <c r="D28950" s="3"/>
    </row>
    <row r="28951" spans="4:4" x14ac:dyDescent="0.25">
      <c r="D28951" s="3"/>
    </row>
    <row r="28952" spans="4:4" x14ac:dyDescent="0.25">
      <c r="D28952" s="3"/>
    </row>
    <row r="28953" spans="4:4" x14ac:dyDescent="0.25">
      <c r="D28953" s="3"/>
    </row>
    <row r="28954" spans="4:4" x14ac:dyDescent="0.25">
      <c r="D28954" s="3"/>
    </row>
    <row r="28955" spans="4:4" x14ac:dyDescent="0.25">
      <c r="D28955" s="3"/>
    </row>
    <row r="28956" spans="4:4" x14ac:dyDescent="0.25">
      <c r="D28956" s="3"/>
    </row>
    <row r="28957" spans="4:4" x14ac:dyDescent="0.25">
      <c r="D28957" s="3"/>
    </row>
    <row r="28958" spans="4:4" x14ac:dyDescent="0.25">
      <c r="D28958" s="3"/>
    </row>
    <row r="28959" spans="4:4" x14ac:dyDescent="0.25">
      <c r="D28959" s="3"/>
    </row>
    <row r="28960" spans="4:4" x14ac:dyDescent="0.25">
      <c r="D28960" s="3"/>
    </row>
    <row r="28961" spans="4:4" x14ac:dyDescent="0.25">
      <c r="D28961" s="3"/>
    </row>
    <row r="28962" spans="4:4" x14ac:dyDescent="0.25">
      <c r="D28962" s="3"/>
    </row>
    <row r="28963" spans="4:4" x14ac:dyDescent="0.25">
      <c r="D28963" s="3"/>
    </row>
    <row r="28964" spans="4:4" x14ac:dyDescent="0.25">
      <c r="D28964" s="3"/>
    </row>
    <row r="28965" spans="4:4" x14ac:dyDescent="0.25">
      <c r="D28965" s="3"/>
    </row>
    <row r="28966" spans="4:4" x14ac:dyDescent="0.25">
      <c r="D28966" s="3"/>
    </row>
    <row r="28967" spans="4:4" x14ac:dyDescent="0.25">
      <c r="D28967" s="3"/>
    </row>
    <row r="28968" spans="4:4" x14ac:dyDescent="0.25">
      <c r="D28968" s="3"/>
    </row>
    <row r="28969" spans="4:4" x14ac:dyDescent="0.25">
      <c r="D28969" s="3"/>
    </row>
    <row r="28970" spans="4:4" x14ac:dyDescent="0.25">
      <c r="D28970" s="3"/>
    </row>
    <row r="28971" spans="4:4" x14ac:dyDescent="0.25">
      <c r="D28971" s="3"/>
    </row>
    <row r="28972" spans="4:4" x14ac:dyDescent="0.25">
      <c r="D28972" s="3"/>
    </row>
    <row r="28973" spans="4:4" x14ac:dyDescent="0.25">
      <c r="D28973" s="3"/>
    </row>
    <row r="28974" spans="4:4" x14ac:dyDescent="0.25">
      <c r="D28974" s="3"/>
    </row>
    <row r="28975" spans="4:4" x14ac:dyDescent="0.25">
      <c r="D28975" s="3"/>
    </row>
    <row r="28976" spans="4:4" x14ac:dyDescent="0.25">
      <c r="D28976" s="3"/>
    </row>
    <row r="28977" spans="4:4" x14ac:dyDescent="0.25">
      <c r="D28977" s="3"/>
    </row>
    <row r="28978" spans="4:4" x14ac:dyDescent="0.25">
      <c r="D28978" s="3"/>
    </row>
    <row r="28979" spans="4:4" x14ac:dyDescent="0.25">
      <c r="D28979" s="3"/>
    </row>
    <row r="28980" spans="4:4" x14ac:dyDescent="0.25">
      <c r="D28980" s="3"/>
    </row>
    <row r="28981" spans="4:4" x14ac:dyDescent="0.25">
      <c r="D28981" s="3"/>
    </row>
    <row r="28982" spans="4:4" x14ac:dyDescent="0.25">
      <c r="D28982" s="3"/>
    </row>
    <row r="28983" spans="4:4" x14ac:dyDescent="0.25">
      <c r="D28983" s="3"/>
    </row>
    <row r="28984" spans="4:4" x14ac:dyDescent="0.25">
      <c r="D28984" s="3"/>
    </row>
    <row r="28985" spans="4:4" x14ac:dyDescent="0.25">
      <c r="D28985" s="3"/>
    </row>
    <row r="28986" spans="4:4" x14ac:dyDescent="0.25">
      <c r="D28986" s="3"/>
    </row>
    <row r="28987" spans="4:4" x14ac:dyDescent="0.25">
      <c r="D28987" s="3"/>
    </row>
    <row r="28988" spans="4:4" x14ac:dyDescent="0.25">
      <c r="D28988" s="3"/>
    </row>
    <row r="28989" spans="4:4" x14ac:dyDescent="0.25">
      <c r="D28989" s="3"/>
    </row>
    <row r="28990" spans="4:4" x14ac:dyDescent="0.25">
      <c r="D28990" s="3"/>
    </row>
    <row r="28991" spans="4:4" x14ac:dyDescent="0.25">
      <c r="D28991" s="3"/>
    </row>
    <row r="28992" spans="4:4" x14ac:dyDescent="0.25">
      <c r="D28992" s="3"/>
    </row>
    <row r="28993" spans="4:4" x14ac:dyDescent="0.25">
      <c r="D28993" s="3"/>
    </row>
    <row r="28994" spans="4:4" x14ac:dyDescent="0.25">
      <c r="D28994" s="3"/>
    </row>
    <row r="28995" spans="4:4" x14ac:dyDescent="0.25">
      <c r="D28995" s="3"/>
    </row>
    <row r="28996" spans="4:4" x14ac:dyDescent="0.25">
      <c r="D28996" s="3"/>
    </row>
    <row r="28997" spans="4:4" x14ac:dyDescent="0.25">
      <c r="D28997" s="3"/>
    </row>
    <row r="28998" spans="4:4" x14ac:dyDescent="0.25">
      <c r="D28998" s="3"/>
    </row>
    <row r="28999" spans="4:4" x14ac:dyDescent="0.25">
      <c r="D28999" s="3"/>
    </row>
    <row r="29000" spans="4:4" x14ac:dyDescent="0.25">
      <c r="D29000" s="3"/>
    </row>
    <row r="29001" spans="4:4" x14ac:dyDescent="0.25">
      <c r="D29001" s="3"/>
    </row>
    <row r="29002" spans="4:4" x14ac:dyDescent="0.25">
      <c r="D29002" s="3"/>
    </row>
    <row r="29003" spans="4:4" x14ac:dyDescent="0.25">
      <c r="D29003" s="3"/>
    </row>
    <row r="29004" spans="4:4" x14ac:dyDescent="0.25">
      <c r="D29004" s="3"/>
    </row>
    <row r="29005" spans="4:4" x14ac:dyDescent="0.25">
      <c r="D29005" s="3"/>
    </row>
    <row r="29006" spans="4:4" x14ac:dyDescent="0.25">
      <c r="D29006" s="3"/>
    </row>
    <row r="29007" spans="4:4" x14ac:dyDescent="0.25">
      <c r="D29007" s="3"/>
    </row>
    <row r="29008" spans="4:4" x14ac:dyDescent="0.25">
      <c r="D29008" s="3"/>
    </row>
    <row r="29009" spans="4:4" x14ac:dyDescent="0.25">
      <c r="D29009" s="3"/>
    </row>
    <row r="29010" spans="4:4" x14ac:dyDescent="0.25">
      <c r="D29010" s="3"/>
    </row>
    <row r="29011" spans="4:4" x14ac:dyDescent="0.25">
      <c r="D29011" s="3"/>
    </row>
    <row r="29012" spans="4:4" x14ac:dyDescent="0.25">
      <c r="D29012" s="3"/>
    </row>
    <row r="29013" spans="4:4" x14ac:dyDescent="0.25">
      <c r="D29013" s="3"/>
    </row>
    <row r="29014" spans="4:4" x14ac:dyDescent="0.25">
      <c r="D29014" s="3"/>
    </row>
    <row r="29015" spans="4:4" x14ac:dyDescent="0.25">
      <c r="D29015" s="3"/>
    </row>
    <row r="29016" spans="4:4" x14ac:dyDescent="0.25">
      <c r="D29016" s="3"/>
    </row>
    <row r="29017" spans="4:4" x14ac:dyDescent="0.25">
      <c r="D29017" s="3"/>
    </row>
    <row r="29018" spans="4:4" x14ac:dyDescent="0.25">
      <c r="D29018" s="3"/>
    </row>
    <row r="29019" spans="4:4" x14ac:dyDescent="0.25">
      <c r="D29019" s="3"/>
    </row>
    <row r="29020" spans="4:4" x14ac:dyDescent="0.25">
      <c r="D29020" s="3"/>
    </row>
    <row r="29021" spans="4:4" x14ac:dyDescent="0.25">
      <c r="D29021" s="3"/>
    </row>
    <row r="29022" spans="4:4" x14ac:dyDescent="0.25">
      <c r="D29022" s="3"/>
    </row>
    <row r="29023" spans="4:4" x14ac:dyDescent="0.25">
      <c r="D29023" s="3"/>
    </row>
    <row r="29024" spans="4:4" x14ac:dyDescent="0.25">
      <c r="D29024" s="3"/>
    </row>
    <row r="29025" spans="4:4" x14ac:dyDescent="0.25">
      <c r="D29025" s="3"/>
    </row>
    <row r="29026" spans="4:4" x14ac:dyDescent="0.25">
      <c r="D29026" s="3"/>
    </row>
    <row r="29027" spans="4:4" x14ac:dyDescent="0.25">
      <c r="D29027" s="3"/>
    </row>
    <row r="29028" spans="4:4" x14ac:dyDescent="0.25">
      <c r="D29028" s="3"/>
    </row>
    <row r="29029" spans="4:4" x14ac:dyDescent="0.25">
      <c r="D29029" s="3"/>
    </row>
    <row r="29030" spans="4:4" x14ac:dyDescent="0.25">
      <c r="D29030" s="3"/>
    </row>
    <row r="29031" spans="4:4" x14ac:dyDescent="0.25">
      <c r="D29031" s="3"/>
    </row>
    <row r="29032" spans="4:4" x14ac:dyDescent="0.25">
      <c r="D29032" s="3"/>
    </row>
    <row r="29033" spans="4:4" x14ac:dyDescent="0.25">
      <c r="D29033" s="3"/>
    </row>
    <row r="29034" spans="4:4" x14ac:dyDescent="0.25">
      <c r="D29034" s="3"/>
    </row>
    <row r="29035" spans="4:4" x14ac:dyDescent="0.25">
      <c r="D29035" s="3"/>
    </row>
    <row r="29036" spans="4:4" x14ac:dyDescent="0.25">
      <c r="D29036" s="3"/>
    </row>
    <row r="29037" spans="4:4" x14ac:dyDescent="0.25">
      <c r="D29037" s="3"/>
    </row>
    <row r="29038" spans="4:4" x14ac:dyDescent="0.25">
      <c r="D29038" s="3"/>
    </row>
    <row r="29039" spans="4:4" x14ac:dyDescent="0.25">
      <c r="D29039" s="3"/>
    </row>
    <row r="29040" spans="4:4" x14ac:dyDescent="0.25">
      <c r="D29040" s="3"/>
    </row>
    <row r="29041" spans="4:4" x14ac:dyDescent="0.25">
      <c r="D29041" s="3"/>
    </row>
    <row r="29042" spans="4:4" x14ac:dyDescent="0.25">
      <c r="D29042" s="3"/>
    </row>
    <row r="29043" spans="4:4" x14ac:dyDescent="0.25">
      <c r="D29043" s="3"/>
    </row>
    <row r="29044" spans="4:4" x14ac:dyDescent="0.25">
      <c r="D29044" s="3"/>
    </row>
    <row r="29045" spans="4:4" x14ac:dyDescent="0.25">
      <c r="D29045" s="3"/>
    </row>
    <row r="29046" spans="4:4" x14ac:dyDescent="0.25">
      <c r="D29046" s="3"/>
    </row>
    <row r="29047" spans="4:4" x14ac:dyDescent="0.25">
      <c r="D29047" s="3"/>
    </row>
    <row r="29048" spans="4:4" x14ac:dyDescent="0.25">
      <c r="D29048" s="3"/>
    </row>
    <row r="29049" spans="4:4" x14ac:dyDescent="0.25">
      <c r="D29049" s="3"/>
    </row>
    <row r="29050" spans="4:4" x14ac:dyDescent="0.25">
      <c r="D29050" s="3"/>
    </row>
    <row r="29051" spans="4:4" x14ac:dyDescent="0.25">
      <c r="D29051" s="3"/>
    </row>
    <row r="29052" spans="4:4" x14ac:dyDescent="0.25">
      <c r="D29052" s="3"/>
    </row>
    <row r="29053" spans="4:4" x14ac:dyDescent="0.25">
      <c r="D29053" s="3"/>
    </row>
    <row r="29054" spans="4:4" x14ac:dyDescent="0.25">
      <c r="D29054" s="3"/>
    </row>
    <row r="29055" spans="4:4" x14ac:dyDescent="0.25">
      <c r="D29055" s="3"/>
    </row>
    <row r="29056" spans="4:4" x14ac:dyDescent="0.25">
      <c r="D29056" s="3"/>
    </row>
    <row r="29057" spans="4:4" x14ac:dyDescent="0.25">
      <c r="D29057" s="3"/>
    </row>
    <row r="29058" spans="4:4" x14ac:dyDescent="0.25">
      <c r="D29058" s="3"/>
    </row>
    <row r="29059" spans="4:4" x14ac:dyDescent="0.25">
      <c r="D29059" s="3"/>
    </row>
    <row r="29060" spans="4:4" x14ac:dyDescent="0.25">
      <c r="D29060" s="3"/>
    </row>
    <row r="29061" spans="4:4" x14ac:dyDescent="0.25">
      <c r="D29061" s="3"/>
    </row>
    <row r="29062" spans="4:4" x14ac:dyDescent="0.25">
      <c r="D29062" s="3"/>
    </row>
    <row r="29063" spans="4:4" x14ac:dyDescent="0.25">
      <c r="D29063" s="3"/>
    </row>
    <row r="29064" spans="4:4" x14ac:dyDescent="0.25">
      <c r="D29064" s="3"/>
    </row>
    <row r="29065" spans="4:4" x14ac:dyDescent="0.25">
      <c r="D29065" s="3"/>
    </row>
    <row r="29066" spans="4:4" x14ac:dyDescent="0.25">
      <c r="D29066" s="3"/>
    </row>
    <row r="29067" spans="4:4" x14ac:dyDescent="0.25">
      <c r="D29067" s="3"/>
    </row>
    <row r="29068" spans="4:4" x14ac:dyDescent="0.25">
      <c r="D29068" s="3"/>
    </row>
    <row r="29069" spans="4:4" x14ac:dyDescent="0.25">
      <c r="D29069" s="3"/>
    </row>
    <row r="29070" spans="4:4" x14ac:dyDescent="0.25">
      <c r="D29070" s="3"/>
    </row>
    <row r="29071" spans="4:4" x14ac:dyDescent="0.25">
      <c r="D29071" s="3"/>
    </row>
    <row r="29072" spans="4:4" x14ac:dyDescent="0.25">
      <c r="D29072" s="3"/>
    </row>
    <row r="29073" spans="4:4" x14ac:dyDescent="0.25">
      <c r="D29073" s="3"/>
    </row>
    <row r="29074" spans="4:4" x14ac:dyDescent="0.25">
      <c r="D29074" s="3"/>
    </row>
    <row r="29075" spans="4:4" x14ac:dyDescent="0.25">
      <c r="D29075" s="3"/>
    </row>
    <row r="29076" spans="4:4" x14ac:dyDescent="0.25">
      <c r="D29076" s="3"/>
    </row>
    <row r="29077" spans="4:4" x14ac:dyDescent="0.25">
      <c r="D29077" s="3"/>
    </row>
    <row r="29078" spans="4:4" x14ac:dyDescent="0.25">
      <c r="D29078" s="3"/>
    </row>
    <row r="29079" spans="4:4" x14ac:dyDescent="0.25">
      <c r="D29079" s="3"/>
    </row>
    <row r="29080" spans="4:4" x14ac:dyDescent="0.25">
      <c r="D29080" s="3"/>
    </row>
    <row r="29081" spans="4:4" x14ac:dyDescent="0.25">
      <c r="D29081" s="3"/>
    </row>
    <row r="29082" spans="4:4" x14ac:dyDescent="0.25">
      <c r="D29082" s="3"/>
    </row>
    <row r="29083" spans="4:4" x14ac:dyDescent="0.25">
      <c r="D29083" s="3"/>
    </row>
    <row r="29084" spans="4:4" x14ac:dyDescent="0.25">
      <c r="D29084" s="3"/>
    </row>
    <row r="29085" spans="4:4" x14ac:dyDescent="0.25">
      <c r="D29085" s="3"/>
    </row>
    <row r="29086" spans="4:4" x14ac:dyDescent="0.25">
      <c r="D29086" s="3"/>
    </row>
    <row r="29087" spans="4:4" x14ac:dyDescent="0.25">
      <c r="D29087" s="3"/>
    </row>
    <row r="29088" spans="4:4" x14ac:dyDescent="0.25">
      <c r="D29088" s="3"/>
    </row>
    <row r="29089" spans="4:4" x14ac:dyDescent="0.25">
      <c r="D29089" s="3"/>
    </row>
    <row r="29090" spans="4:4" x14ac:dyDescent="0.25">
      <c r="D29090" s="3"/>
    </row>
    <row r="29091" spans="4:4" x14ac:dyDescent="0.25">
      <c r="D29091" s="3"/>
    </row>
    <row r="29092" spans="4:4" x14ac:dyDescent="0.25">
      <c r="D29092" s="3"/>
    </row>
    <row r="29093" spans="4:4" x14ac:dyDescent="0.25">
      <c r="D29093" s="3"/>
    </row>
    <row r="29094" spans="4:4" x14ac:dyDescent="0.25">
      <c r="D29094" s="3"/>
    </row>
    <row r="29095" spans="4:4" x14ac:dyDescent="0.25">
      <c r="D29095" s="3"/>
    </row>
    <row r="29096" spans="4:4" x14ac:dyDescent="0.25">
      <c r="D29096" s="3"/>
    </row>
    <row r="29097" spans="4:4" x14ac:dyDescent="0.25">
      <c r="D29097" s="3"/>
    </row>
    <row r="29098" spans="4:4" x14ac:dyDescent="0.25">
      <c r="D29098" s="3"/>
    </row>
    <row r="29099" spans="4:4" x14ac:dyDescent="0.25">
      <c r="D29099" s="3"/>
    </row>
    <row r="29100" spans="4:4" x14ac:dyDescent="0.25">
      <c r="D29100" s="3"/>
    </row>
    <row r="29101" spans="4:4" x14ac:dyDescent="0.25">
      <c r="D29101" s="3"/>
    </row>
    <row r="29102" spans="4:4" x14ac:dyDescent="0.25">
      <c r="D29102" s="3"/>
    </row>
    <row r="29103" spans="4:4" x14ac:dyDescent="0.25">
      <c r="D29103" s="3"/>
    </row>
    <row r="29104" spans="4:4" x14ac:dyDescent="0.25">
      <c r="D29104" s="3"/>
    </row>
    <row r="29105" spans="4:4" x14ac:dyDescent="0.25">
      <c r="D29105" s="3"/>
    </row>
    <row r="29106" spans="4:4" x14ac:dyDescent="0.25">
      <c r="D29106" s="3"/>
    </row>
    <row r="29107" spans="4:4" x14ac:dyDescent="0.25">
      <c r="D29107" s="3"/>
    </row>
    <row r="29108" spans="4:4" x14ac:dyDescent="0.25">
      <c r="D29108" s="3"/>
    </row>
    <row r="29109" spans="4:4" x14ac:dyDescent="0.25">
      <c r="D29109" s="3"/>
    </row>
    <row r="29110" spans="4:4" x14ac:dyDescent="0.25">
      <c r="D29110" s="3"/>
    </row>
    <row r="29111" spans="4:4" x14ac:dyDescent="0.25">
      <c r="D29111" s="3"/>
    </row>
    <row r="29112" spans="4:4" x14ac:dyDescent="0.25">
      <c r="D29112" s="3"/>
    </row>
    <row r="29113" spans="4:4" x14ac:dyDescent="0.25">
      <c r="D29113" s="3"/>
    </row>
    <row r="29114" spans="4:4" x14ac:dyDescent="0.25">
      <c r="D29114" s="3"/>
    </row>
    <row r="29115" spans="4:4" x14ac:dyDescent="0.25">
      <c r="D29115" s="3"/>
    </row>
    <row r="29116" spans="4:4" x14ac:dyDescent="0.25">
      <c r="D29116" s="3"/>
    </row>
    <row r="29117" spans="4:4" x14ac:dyDescent="0.25">
      <c r="D29117" s="3"/>
    </row>
    <row r="29118" spans="4:4" x14ac:dyDescent="0.25">
      <c r="D29118" s="3"/>
    </row>
    <row r="29119" spans="4:4" x14ac:dyDescent="0.25">
      <c r="D29119" s="3"/>
    </row>
    <row r="29120" spans="4:4" x14ac:dyDescent="0.25">
      <c r="D29120" s="3"/>
    </row>
    <row r="29121" spans="4:4" x14ac:dyDescent="0.25">
      <c r="D29121" s="3"/>
    </row>
    <row r="29122" spans="4:4" x14ac:dyDescent="0.25">
      <c r="D29122" s="3"/>
    </row>
    <row r="29123" spans="4:4" x14ac:dyDescent="0.25">
      <c r="D29123" s="3"/>
    </row>
    <row r="29124" spans="4:4" x14ac:dyDescent="0.25">
      <c r="D29124" s="3"/>
    </row>
    <row r="29125" spans="4:4" x14ac:dyDescent="0.25">
      <c r="D29125" s="3"/>
    </row>
    <row r="29126" spans="4:4" x14ac:dyDescent="0.25">
      <c r="D29126" s="3"/>
    </row>
    <row r="29127" spans="4:4" x14ac:dyDescent="0.25">
      <c r="D29127" s="3"/>
    </row>
    <row r="29128" spans="4:4" x14ac:dyDescent="0.25">
      <c r="D29128" s="3"/>
    </row>
    <row r="29129" spans="4:4" x14ac:dyDescent="0.25">
      <c r="D29129" s="3"/>
    </row>
    <row r="29130" spans="4:4" x14ac:dyDescent="0.25">
      <c r="D29130" s="3"/>
    </row>
    <row r="29131" spans="4:4" x14ac:dyDescent="0.25">
      <c r="D29131" s="3"/>
    </row>
    <row r="29132" spans="4:4" x14ac:dyDescent="0.25">
      <c r="D29132" s="3"/>
    </row>
    <row r="29133" spans="4:4" x14ac:dyDescent="0.25">
      <c r="D29133" s="3"/>
    </row>
    <row r="29134" spans="4:4" x14ac:dyDescent="0.25">
      <c r="D29134" s="3"/>
    </row>
    <row r="29135" spans="4:4" x14ac:dyDescent="0.25">
      <c r="D29135" s="3"/>
    </row>
    <row r="29136" spans="4:4" x14ac:dyDescent="0.25">
      <c r="D29136" s="3"/>
    </row>
    <row r="29137" spans="4:4" x14ac:dyDescent="0.25">
      <c r="D29137" s="3"/>
    </row>
    <row r="29138" spans="4:4" x14ac:dyDescent="0.25">
      <c r="D29138" s="3"/>
    </row>
    <row r="29139" spans="4:4" x14ac:dyDescent="0.25">
      <c r="D29139" s="3"/>
    </row>
    <row r="29140" spans="4:4" x14ac:dyDescent="0.25">
      <c r="D29140" s="3"/>
    </row>
    <row r="29141" spans="4:4" x14ac:dyDescent="0.25">
      <c r="D29141" s="3"/>
    </row>
    <row r="29142" spans="4:4" x14ac:dyDescent="0.25">
      <c r="D29142" s="3"/>
    </row>
    <row r="29143" spans="4:4" x14ac:dyDescent="0.25">
      <c r="D29143" s="3"/>
    </row>
    <row r="29144" spans="4:4" x14ac:dyDescent="0.25">
      <c r="D29144" s="3"/>
    </row>
    <row r="29145" spans="4:4" x14ac:dyDescent="0.25">
      <c r="D29145" s="3"/>
    </row>
    <row r="29146" spans="4:4" x14ac:dyDescent="0.25">
      <c r="D29146" s="3"/>
    </row>
    <row r="29147" spans="4:4" x14ac:dyDescent="0.25">
      <c r="D29147" s="3"/>
    </row>
    <row r="29148" spans="4:4" x14ac:dyDescent="0.25">
      <c r="D29148" s="3"/>
    </row>
    <row r="29149" spans="4:4" x14ac:dyDescent="0.25">
      <c r="D29149" s="3"/>
    </row>
    <row r="29150" spans="4:4" x14ac:dyDescent="0.25">
      <c r="D29150" s="3"/>
    </row>
    <row r="29151" spans="4:4" x14ac:dyDescent="0.25">
      <c r="D29151" s="3"/>
    </row>
    <row r="29152" spans="4:4" x14ac:dyDescent="0.25">
      <c r="D29152" s="3"/>
    </row>
    <row r="29153" spans="4:4" x14ac:dyDescent="0.25">
      <c r="D29153" s="3"/>
    </row>
    <row r="29154" spans="4:4" x14ac:dyDescent="0.25">
      <c r="D29154" s="3"/>
    </row>
    <row r="29155" spans="4:4" x14ac:dyDescent="0.25">
      <c r="D29155" s="3"/>
    </row>
    <row r="29156" spans="4:4" x14ac:dyDescent="0.25">
      <c r="D29156" s="3"/>
    </row>
    <row r="29157" spans="4:4" x14ac:dyDescent="0.25">
      <c r="D29157" s="3"/>
    </row>
    <row r="29158" spans="4:4" x14ac:dyDescent="0.25">
      <c r="D29158" s="3"/>
    </row>
    <row r="29159" spans="4:4" x14ac:dyDescent="0.25">
      <c r="D29159" s="3"/>
    </row>
    <row r="29160" spans="4:4" x14ac:dyDescent="0.25">
      <c r="D29160" s="3"/>
    </row>
    <row r="29161" spans="4:4" x14ac:dyDescent="0.25">
      <c r="D29161" s="3"/>
    </row>
    <row r="29162" spans="4:4" x14ac:dyDescent="0.25">
      <c r="D29162" s="3"/>
    </row>
    <row r="29163" spans="4:4" x14ac:dyDescent="0.25">
      <c r="D29163" s="3"/>
    </row>
    <row r="29164" spans="4:4" x14ac:dyDescent="0.25">
      <c r="D29164" s="3"/>
    </row>
    <row r="29165" spans="4:4" x14ac:dyDescent="0.25">
      <c r="D29165" s="3"/>
    </row>
    <row r="29166" spans="4:4" x14ac:dyDescent="0.25">
      <c r="D29166" s="3"/>
    </row>
    <row r="29167" spans="4:4" x14ac:dyDescent="0.25">
      <c r="D29167" s="3"/>
    </row>
    <row r="29168" spans="4:4" x14ac:dyDescent="0.25">
      <c r="D29168" s="3"/>
    </row>
    <row r="29169" spans="4:4" x14ac:dyDescent="0.25">
      <c r="D29169" s="3"/>
    </row>
    <row r="29170" spans="4:4" x14ac:dyDescent="0.25">
      <c r="D29170" s="3"/>
    </row>
    <row r="29171" spans="4:4" x14ac:dyDescent="0.25">
      <c r="D29171" s="3"/>
    </row>
    <row r="29172" spans="4:4" x14ac:dyDescent="0.25">
      <c r="D29172" s="3"/>
    </row>
    <row r="29173" spans="4:4" x14ac:dyDescent="0.25">
      <c r="D29173" s="3"/>
    </row>
    <row r="29174" spans="4:4" x14ac:dyDescent="0.25">
      <c r="D29174" s="3"/>
    </row>
    <row r="29175" spans="4:4" x14ac:dyDescent="0.25">
      <c r="D29175" s="3"/>
    </row>
    <row r="29176" spans="4:4" x14ac:dyDescent="0.25">
      <c r="D29176" s="3"/>
    </row>
    <row r="29177" spans="4:4" x14ac:dyDescent="0.25">
      <c r="D29177" s="3"/>
    </row>
    <row r="29178" spans="4:4" x14ac:dyDescent="0.25">
      <c r="D29178" s="3"/>
    </row>
    <row r="29179" spans="4:4" x14ac:dyDescent="0.25">
      <c r="D29179" s="3"/>
    </row>
    <row r="29180" spans="4:4" x14ac:dyDescent="0.25">
      <c r="D29180" s="3"/>
    </row>
    <row r="29181" spans="4:4" x14ac:dyDescent="0.25">
      <c r="D29181" s="3"/>
    </row>
    <row r="29182" spans="4:4" x14ac:dyDescent="0.25">
      <c r="D29182" s="3"/>
    </row>
    <row r="29183" spans="4:4" x14ac:dyDescent="0.25">
      <c r="D29183" s="3"/>
    </row>
    <row r="29184" spans="4:4" x14ac:dyDescent="0.25">
      <c r="D29184" s="3"/>
    </row>
    <row r="29185" spans="4:4" x14ac:dyDescent="0.25">
      <c r="D29185" s="3"/>
    </row>
    <row r="29186" spans="4:4" x14ac:dyDescent="0.25">
      <c r="D29186" s="3"/>
    </row>
    <row r="29187" spans="4:4" x14ac:dyDescent="0.25">
      <c r="D29187" s="3"/>
    </row>
    <row r="29188" spans="4:4" x14ac:dyDescent="0.25">
      <c r="D29188" s="3"/>
    </row>
    <row r="29189" spans="4:4" x14ac:dyDescent="0.25">
      <c r="D29189" s="3"/>
    </row>
    <row r="29190" spans="4:4" x14ac:dyDescent="0.25">
      <c r="D29190" s="3"/>
    </row>
    <row r="29191" spans="4:4" x14ac:dyDescent="0.25">
      <c r="D29191" s="3"/>
    </row>
    <row r="29192" spans="4:4" x14ac:dyDescent="0.25">
      <c r="D29192" s="3"/>
    </row>
    <row r="29193" spans="4:4" x14ac:dyDescent="0.25">
      <c r="D29193" s="3"/>
    </row>
    <row r="29194" spans="4:4" x14ac:dyDescent="0.25">
      <c r="D29194" s="3"/>
    </row>
    <row r="29195" spans="4:4" x14ac:dyDescent="0.25">
      <c r="D29195" s="3"/>
    </row>
    <row r="29196" spans="4:4" x14ac:dyDescent="0.25">
      <c r="D29196" s="3"/>
    </row>
    <row r="29197" spans="4:4" x14ac:dyDescent="0.25">
      <c r="D29197" s="3"/>
    </row>
    <row r="29198" spans="4:4" x14ac:dyDescent="0.25">
      <c r="D29198" s="3"/>
    </row>
    <row r="29199" spans="4:4" x14ac:dyDescent="0.25">
      <c r="D29199" s="3"/>
    </row>
    <row r="29200" spans="4:4" x14ac:dyDescent="0.25">
      <c r="D29200" s="3"/>
    </row>
    <row r="29201" spans="4:4" x14ac:dyDescent="0.25">
      <c r="D29201" s="3"/>
    </row>
    <row r="29202" spans="4:4" x14ac:dyDescent="0.25">
      <c r="D29202" s="3"/>
    </row>
    <row r="29203" spans="4:4" x14ac:dyDescent="0.25">
      <c r="D29203" s="3"/>
    </row>
    <row r="29204" spans="4:4" x14ac:dyDescent="0.25">
      <c r="D29204" s="3"/>
    </row>
    <row r="29205" spans="4:4" x14ac:dyDescent="0.25">
      <c r="D29205" s="3"/>
    </row>
    <row r="29206" spans="4:4" x14ac:dyDescent="0.25">
      <c r="D29206" s="3"/>
    </row>
    <row r="29207" spans="4:4" x14ac:dyDescent="0.25">
      <c r="D29207" s="3"/>
    </row>
    <row r="29208" spans="4:4" x14ac:dyDescent="0.25">
      <c r="D29208" s="3"/>
    </row>
    <row r="29209" spans="4:4" x14ac:dyDescent="0.25">
      <c r="D29209" s="3"/>
    </row>
    <row r="29210" spans="4:4" x14ac:dyDescent="0.25">
      <c r="D29210" s="3"/>
    </row>
    <row r="29211" spans="4:4" x14ac:dyDescent="0.25">
      <c r="D29211" s="3"/>
    </row>
    <row r="29212" spans="4:4" x14ac:dyDescent="0.25">
      <c r="D29212" s="3"/>
    </row>
    <row r="29213" spans="4:4" x14ac:dyDescent="0.25">
      <c r="D29213" s="3"/>
    </row>
    <row r="29214" spans="4:4" x14ac:dyDescent="0.25">
      <c r="D29214" s="3"/>
    </row>
    <row r="29215" spans="4:4" x14ac:dyDescent="0.25">
      <c r="D29215" s="3"/>
    </row>
    <row r="29216" spans="4:4" x14ac:dyDescent="0.25">
      <c r="D29216" s="3"/>
    </row>
    <row r="29217" spans="4:4" x14ac:dyDescent="0.25">
      <c r="D29217" s="3"/>
    </row>
    <row r="29218" spans="4:4" x14ac:dyDescent="0.25">
      <c r="D29218" s="3"/>
    </row>
    <row r="29219" spans="4:4" x14ac:dyDescent="0.25">
      <c r="D29219" s="3"/>
    </row>
    <row r="29220" spans="4:4" x14ac:dyDescent="0.25">
      <c r="D29220" s="3"/>
    </row>
    <row r="29221" spans="4:4" x14ac:dyDescent="0.25">
      <c r="D29221" s="3"/>
    </row>
    <row r="29222" spans="4:4" x14ac:dyDescent="0.25">
      <c r="D29222" s="3"/>
    </row>
    <row r="29223" spans="4:4" x14ac:dyDescent="0.25">
      <c r="D29223" s="3"/>
    </row>
    <row r="29224" spans="4:4" x14ac:dyDescent="0.25">
      <c r="D29224" s="3"/>
    </row>
    <row r="29225" spans="4:4" x14ac:dyDescent="0.25">
      <c r="D29225" s="3"/>
    </row>
    <row r="29226" spans="4:4" x14ac:dyDescent="0.25">
      <c r="D29226" s="3"/>
    </row>
    <row r="29227" spans="4:4" x14ac:dyDescent="0.25">
      <c r="D29227" s="3"/>
    </row>
    <row r="29228" spans="4:4" x14ac:dyDescent="0.25">
      <c r="D29228" s="3"/>
    </row>
    <row r="29229" spans="4:4" x14ac:dyDescent="0.25">
      <c r="D29229" s="3"/>
    </row>
    <row r="29230" spans="4:4" x14ac:dyDescent="0.25">
      <c r="D29230" s="3"/>
    </row>
    <row r="29231" spans="4:4" x14ac:dyDescent="0.25">
      <c r="D29231" s="3"/>
    </row>
    <row r="29232" spans="4:4" x14ac:dyDescent="0.25">
      <c r="D29232" s="3"/>
    </row>
    <row r="29233" spans="4:4" x14ac:dyDescent="0.25">
      <c r="D29233" s="3"/>
    </row>
    <row r="29234" spans="4:4" x14ac:dyDescent="0.25">
      <c r="D29234" s="3"/>
    </row>
    <row r="29235" spans="4:4" x14ac:dyDescent="0.25">
      <c r="D29235" s="3"/>
    </row>
    <row r="29236" spans="4:4" x14ac:dyDescent="0.25">
      <c r="D29236" s="3"/>
    </row>
    <row r="29237" spans="4:4" x14ac:dyDescent="0.25">
      <c r="D29237" s="3"/>
    </row>
    <row r="29238" spans="4:4" x14ac:dyDescent="0.25">
      <c r="D29238" s="3"/>
    </row>
    <row r="29239" spans="4:4" x14ac:dyDescent="0.25">
      <c r="D29239" s="3"/>
    </row>
    <row r="29240" spans="4:4" x14ac:dyDescent="0.25">
      <c r="D29240" s="3"/>
    </row>
    <row r="29241" spans="4:4" x14ac:dyDescent="0.25">
      <c r="D29241" s="3"/>
    </row>
    <row r="29242" spans="4:4" x14ac:dyDescent="0.25">
      <c r="D29242" s="3"/>
    </row>
    <row r="29243" spans="4:4" x14ac:dyDescent="0.25">
      <c r="D29243" s="3"/>
    </row>
    <row r="29244" spans="4:4" x14ac:dyDescent="0.25">
      <c r="D29244" s="3"/>
    </row>
    <row r="29245" spans="4:4" x14ac:dyDescent="0.25">
      <c r="D29245" s="3"/>
    </row>
    <row r="29246" spans="4:4" x14ac:dyDescent="0.25">
      <c r="D29246" s="3"/>
    </row>
    <row r="29247" spans="4:4" x14ac:dyDescent="0.25">
      <c r="D29247" s="3"/>
    </row>
    <row r="29248" spans="4:4" x14ac:dyDescent="0.25">
      <c r="D29248" s="3"/>
    </row>
    <row r="29249" spans="4:4" x14ac:dyDescent="0.25">
      <c r="D29249" s="3"/>
    </row>
    <row r="29250" spans="4:4" x14ac:dyDescent="0.25">
      <c r="D29250" s="3"/>
    </row>
    <row r="29251" spans="4:4" x14ac:dyDescent="0.25">
      <c r="D29251" s="3"/>
    </row>
    <row r="29252" spans="4:4" x14ac:dyDescent="0.25">
      <c r="D29252" s="3"/>
    </row>
    <row r="29253" spans="4:4" x14ac:dyDescent="0.25">
      <c r="D29253" s="3"/>
    </row>
    <row r="29254" spans="4:4" x14ac:dyDescent="0.25">
      <c r="D29254" s="3"/>
    </row>
    <row r="29255" spans="4:4" x14ac:dyDescent="0.25">
      <c r="D29255" s="3"/>
    </row>
    <row r="29256" spans="4:4" x14ac:dyDescent="0.25">
      <c r="D29256" s="3"/>
    </row>
    <row r="29257" spans="4:4" x14ac:dyDescent="0.25">
      <c r="D29257" s="3"/>
    </row>
    <row r="29258" spans="4:4" x14ac:dyDescent="0.25">
      <c r="D29258" s="3"/>
    </row>
    <row r="29259" spans="4:4" x14ac:dyDescent="0.25">
      <c r="D29259" s="3"/>
    </row>
    <row r="29260" spans="4:4" x14ac:dyDescent="0.25">
      <c r="D29260" s="3"/>
    </row>
    <row r="29261" spans="4:4" x14ac:dyDescent="0.25">
      <c r="D29261" s="3"/>
    </row>
    <row r="29262" spans="4:4" x14ac:dyDescent="0.25">
      <c r="D29262" s="3"/>
    </row>
    <row r="29263" spans="4:4" x14ac:dyDescent="0.25">
      <c r="D29263" s="3"/>
    </row>
    <row r="29264" spans="4:4" x14ac:dyDescent="0.25">
      <c r="D29264" s="3"/>
    </row>
    <row r="29265" spans="4:4" x14ac:dyDescent="0.25">
      <c r="D29265" s="3"/>
    </row>
    <row r="29266" spans="4:4" x14ac:dyDescent="0.25">
      <c r="D29266" s="3"/>
    </row>
    <row r="29267" spans="4:4" x14ac:dyDescent="0.25">
      <c r="D29267" s="3"/>
    </row>
    <row r="29268" spans="4:4" x14ac:dyDescent="0.25">
      <c r="D29268" s="3"/>
    </row>
    <row r="29269" spans="4:4" x14ac:dyDescent="0.25">
      <c r="D29269" s="3"/>
    </row>
    <row r="29270" spans="4:4" x14ac:dyDescent="0.25">
      <c r="D29270" s="3"/>
    </row>
    <row r="29271" spans="4:4" x14ac:dyDescent="0.25">
      <c r="D29271" s="3"/>
    </row>
    <row r="29272" spans="4:4" x14ac:dyDescent="0.25">
      <c r="D29272" s="3"/>
    </row>
    <row r="29273" spans="4:4" x14ac:dyDescent="0.25">
      <c r="D29273" s="3"/>
    </row>
    <row r="29274" spans="4:4" x14ac:dyDescent="0.25">
      <c r="D29274" s="3"/>
    </row>
    <row r="29275" spans="4:4" x14ac:dyDescent="0.25">
      <c r="D29275" s="3"/>
    </row>
    <row r="29276" spans="4:4" x14ac:dyDescent="0.25">
      <c r="D29276" s="3"/>
    </row>
    <row r="29277" spans="4:4" x14ac:dyDescent="0.25">
      <c r="D29277" s="3"/>
    </row>
    <row r="29278" spans="4:4" x14ac:dyDescent="0.25">
      <c r="D29278" s="3"/>
    </row>
    <row r="29279" spans="4:4" x14ac:dyDescent="0.25">
      <c r="D29279" s="3"/>
    </row>
    <row r="29280" spans="4:4" x14ac:dyDescent="0.25">
      <c r="D29280" s="3"/>
    </row>
    <row r="29281" spans="4:4" x14ac:dyDescent="0.25">
      <c r="D29281" s="3"/>
    </row>
    <row r="29282" spans="4:4" x14ac:dyDescent="0.25">
      <c r="D29282" s="3"/>
    </row>
    <row r="29283" spans="4:4" x14ac:dyDescent="0.25">
      <c r="D29283" s="3"/>
    </row>
    <row r="29284" spans="4:4" x14ac:dyDescent="0.25">
      <c r="D29284" s="3"/>
    </row>
    <row r="29285" spans="4:4" x14ac:dyDescent="0.25">
      <c r="D29285" s="3"/>
    </row>
    <row r="29286" spans="4:4" x14ac:dyDescent="0.25">
      <c r="D29286" s="3"/>
    </row>
    <row r="29287" spans="4:4" x14ac:dyDescent="0.25">
      <c r="D29287" s="3"/>
    </row>
    <row r="29288" spans="4:4" x14ac:dyDescent="0.25">
      <c r="D29288" s="3"/>
    </row>
    <row r="29289" spans="4:4" x14ac:dyDescent="0.25">
      <c r="D29289" s="3"/>
    </row>
    <row r="29290" spans="4:4" x14ac:dyDescent="0.25">
      <c r="D29290" s="3"/>
    </row>
    <row r="29291" spans="4:4" x14ac:dyDescent="0.25">
      <c r="D29291" s="3"/>
    </row>
    <row r="29292" spans="4:4" x14ac:dyDescent="0.25">
      <c r="D29292" s="3"/>
    </row>
    <row r="29293" spans="4:4" x14ac:dyDescent="0.25">
      <c r="D29293" s="3"/>
    </row>
    <row r="29294" spans="4:4" x14ac:dyDescent="0.25">
      <c r="D29294" s="3"/>
    </row>
    <row r="29295" spans="4:4" x14ac:dyDescent="0.25">
      <c r="D29295" s="3"/>
    </row>
    <row r="29296" spans="4:4" x14ac:dyDescent="0.25">
      <c r="D29296" s="3"/>
    </row>
    <row r="29297" spans="4:4" x14ac:dyDescent="0.25">
      <c r="D29297" s="3"/>
    </row>
    <row r="29298" spans="4:4" x14ac:dyDescent="0.25">
      <c r="D29298" s="3"/>
    </row>
    <row r="29299" spans="4:4" x14ac:dyDescent="0.25">
      <c r="D29299" s="3"/>
    </row>
    <row r="29300" spans="4:4" x14ac:dyDescent="0.25">
      <c r="D29300" s="3"/>
    </row>
    <row r="29301" spans="4:4" x14ac:dyDescent="0.25">
      <c r="D29301" s="3"/>
    </row>
    <row r="29302" spans="4:4" x14ac:dyDescent="0.25">
      <c r="D29302" s="3"/>
    </row>
    <row r="29303" spans="4:4" x14ac:dyDescent="0.25">
      <c r="D29303" s="3"/>
    </row>
    <row r="29304" spans="4:4" x14ac:dyDescent="0.25">
      <c r="D29304" s="3"/>
    </row>
    <row r="29305" spans="4:4" x14ac:dyDescent="0.25">
      <c r="D29305" s="3"/>
    </row>
    <row r="29306" spans="4:4" x14ac:dyDescent="0.25">
      <c r="D29306" s="3"/>
    </row>
    <row r="29307" spans="4:4" x14ac:dyDescent="0.25">
      <c r="D29307" s="3"/>
    </row>
    <row r="29308" spans="4:4" x14ac:dyDescent="0.25">
      <c r="D29308" s="3"/>
    </row>
    <row r="29309" spans="4:4" x14ac:dyDescent="0.25">
      <c r="D29309" s="3"/>
    </row>
    <row r="29310" spans="4:4" x14ac:dyDescent="0.25">
      <c r="D29310" s="3"/>
    </row>
    <row r="29311" spans="4:4" x14ac:dyDescent="0.25">
      <c r="D29311" s="3"/>
    </row>
    <row r="29312" spans="4:4" x14ac:dyDescent="0.25">
      <c r="D29312" s="3"/>
    </row>
    <row r="29313" spans="4:4" x14ac:dyDescent="0.25">
      <c r="D29313" s="3"/>
    </row>
    <row r="29314" spans="4:4" x14ac:dyDescent="0.25">
      <c r="D29314" s="3"/>
    </row>
    <row r="29315" spans="4:4" x14ac:dyDescent="0.25">
      <c r="D29315" s="3"/>
    </row>
    <row r="29316" spans="4:4" x14ac:dyDescent="0.25">
      <c r="D29316" s="3"/>
    </row>
    <row r="29317" spans="4:4" x14ac:dyDescent="0.25">
      <c r="D29317" s="3"/>
    </row>
    <row r="29318" spans="4:4" x14ac:dyDescent="0.25">
      <c r="D29318" s="3"/>
    </row>
    <row r="29319" spans="4:4" x14ac:dyDescent="0.25">
      <c r="D29319" s="3"/>
    </row>
    <row r="29320" spans="4:4" x14ac:dyDescent="0.25">
      <c r="D29320" s="3"/>
    </row>
    <row r="29321" spans="4:4" x14ac:dyDescent="0.25">
      <c r="D29321" s="3"/>
    </row>
    <row r="29322" spans="4:4" x14ac:dyDescent="0.25">
      <c r="D29322" s="3"/>
    </row>
    <row r="29323" spans="4:4" x14ac:dyDescent="0.25">
      <c r="D29323" s="3"/>
    </row>
    <row r="29324" spans="4:4" x14ac:dyDescent="0.25">
      <c r="D29324" s="3"/>
    </row>
    <row r="29325" spans="4:4" x14ac:dyDescent="0.25">
      <c r="D29325" s="3"/>
    </row>
    <row r="29326" spans="4:4" x14ac:dyDescent="0.25">
      <c r="D29326" s="3"/>
    </row>
    <row r="29327" spans="4:4" x14ac:dyDescent="0.25">
      <c r="D29327" s="3"/>
    </row>
    <row r="29328" spans="4:4" x14ac:dyDescent="0.25">
      <c r="D29328" s="3"/>
    </row>
    <row r="29329" spans="4:4" x14ac:dyDescent="0.25">
      <c r="D29329" s="3"/>
    </row>
    <row r="29330" spans="4:4" x14ac:dyDescent="0.25">
      <c r="D29330" s="3"/>
    </row>
    <row r="29331" spans="4:4" x14ac:dyDescent="0.25">
      <c r="D29331" s="3"/>
    </row>
    <row r="29332" spans="4:4" x14ac:dyDescent="0.25">
      <c r="D29332" s="3"/>
    </row>
    <row r="29333" spans="4:4" x14ac:dyDescent="0.25">
      <c r="D29333" s="3"/>
    </row>
    <row r="29334" spans="4:4" x14ac:dyDescent="0.25">
      <c r="D29334" s="3"/>
    </row>
    <row r="29335" spans="4:4" x14ac:dyDescent="0.25">
      <c r="D29335" s="3"/>
    </row>
    <row r="29336" spans="4:4" x14ac:dyDescent="0.25">
      <c r="D29336" s="3"/>
    </row>
    <row r="29337" spans="4:4" x14ac:dyDescent="0.25">
      <c r="D29337" s="3"/>
    </row>
    <row r="29338" spans="4:4" x14ac:dyDescent="0.25">
      <c r="D29338" s="3"/>
    </row>
    <row r="29339" spans="4:4" x14ac:dyDescent="0.25">
      <c r="D29339" s="3"/>
    </row>
    <row r="29340" spans="4:4" x14ac:dyDescent="0.25">
      <c r="D29340" s="3"/>
    </row>
    <row r="29341" spans="4:4" x14ac:dyDescent="0.25">
      <c r="D29341" s="3"/>
    </row>
    <row r="29342" spans="4:4" x14ac:dyDescent="0.25">
      <c r="D29342" s="3"/>
    </row>
    <row r="29343" spans="4:4" x14ac:dyDescent="0.25">
      <c r="D29343" s="3"/>
    </row>
    <row r="29344" spans="4:4" x14ac:dyDescent="0.25">
      <c r="D29344" s="3"/>
    </row>
    <row r="29345" spans="4:4" x14ac:dyDescent="0.25">
      <c r="D29345" s="3"/>
    </row>
    <row r="29346" spans="4:4" x14ac:dyDescent="0.25">
      <c r="D29346" s="3"/>
    </row>
    <row r="29347" spans="4:4" x14ac:dyDescent="0.25">
      <c r="D29347" s="3"/>
    </row>
    <row r="29348" spans="4:4" x14ac:dyDescent="0.25">
      <c r="D29348" s="3"/>
    </row>
    <row r="29349" spans="4:4" x14ac:dyDescent="0.25">
      <c r="D29349" s="3"/>
    </row>
    <row r="29350" spans="4:4" x14ac:dyDescent="0.25">
      <c r="D29350" s="3"/>
    </row>
    <row r="29351" spans="4:4" x14ac:dyDescent="0.25">
      <c r="D29351" s="3"/>
    </row>
    <row r="29352" spans="4:4" x14ac:dyDescent="0.25">
      <c r="D29352" s="3"/>
    </row>
    <row r="29353" spans="4:4" x14ac:dyDescent="0.25">
      <c r="D29353" s="3"/>
    </row>
    <row r="29354" spans="4:4" x14ac:dyDescent="0.25">
      <c r="D29354" s="3"/>
    </row>
    <row r="29355" spans="4:4" x14ac:dyDescent="0.25">
      <c r="D29355" s="3"/>
    </row>
    <row r="29356" spans="4:4" x14ac:dyDescent="0.25">
      <c r="D29356" s="3"/>
    </row>
    <row r="29357" spans="4:4" x14ac:dyDescent="0.25">
      <c r="D29357" s="3"/>
    </row>
    <row r="29358" spans="4:4" x14ac:dyDescent="0.25">
      <c r="D29358" s="3"/>
    </row>
    <row r="29359" spans="4:4" x14ac:dyDescent="0.25">
      <c r="D29359" s="3"/>
    </row>
    <row r="29360" spans="4:4" x14ac:dyDescent="0.25">
      <c r="D29360" s="3"/>
    </row>
    <row r="29361" spans="4:4" x14ac:dyDescent="0.25">
      <c r="D29361" s="3"/>
    </row>
    <row r="29362" spans="4:4" x14ac:dyDescent="0.25">
      <c r="D29362" s="3"/>
    </row>
    <row r="29363" spans="4:4" x14ac:dyDescent="0.25">
      <c r="D29363" s="3"/>
    </row>
    <row r="29364" spans="4:4" x14ac:dyDescent="0.25">
      <c r="D29364" s="3"/>
    </row>
    <row r="29365" spans="4:4" x14ac:dyDescent="0.25">
      <c r="D29365" s="3"/>
    </row>
    <row r="29366" spans="4:4" x14ac:dyDescent="0.25">
      <c r="D29366" s="3"/>
    </row>
    <row r="29367" spans="4:4" x14ac:dyDescent="0.25">
      <c r="D29367" s="3"/>
    </row>
    <row r="29368" spans="4:4" x14ac:dyDescent="0.25">
      <c r="D29368" s="3"/>
    </row>
    <row r="29369" spans="4:4" x14ac:dyDescent="0.25">
      <c r="D29369" s="3"/>
    </row>
    <row r="29370" spans="4:4" x14ac:dyDescent="0.25">
      <c r="D29370" s="3"/>
    </row>
    <row r="29371" spans="4:4" x14ac:dyDescent="0.25">
      <c r="D29371" s="3"/>
    </row>
    <row r="29372" spans="4:4" x14ac:dyDescent="0.25">
      <c r="D29372" s="3"/>
    </row>
    <row r="29373" spans="4:4" x14ac:dyDescent="0.25">
      <c r="D29373" s="3"/>
    </row>
    <row r="29374" spans="4:4" x14ac:dyDescent="0.25">
      <c r="D29374" s="3"/>
    </row>
    <row r="29375" spans="4:4" x14ac:dyDescent="0.25">
      <c r="D29375" s="3"/>
    </row>
    <row r="29376" spans="4:4" x14ac:dyDescent="0.25">
      <c r="D29376" s="3"/>
    </row>
    <row r="29377" spans="4:4" x14ac:dyDescent="0.25">
      <c r="D29377" s="3"/>
    </row>
    <row r="29378" spans="4:4" x14ac:dyDescent="0.25">
      <c r="D29378" s="3"/>
    </row>
    <row r="29379" spans="4:4" x14ac:dyDescent="0.25">
      <c r="D29379" s="3"/>
    </row>
    <row r="29380" spans="4:4" x14ac:dyDescent="0.25">
      <c r="D29380" s="3"/>
    </row>
    <row r="29381" spans="4:4" x14ac:dyDescent="0.25">
      <c r="D29381" s="3"/>
    </row>
    <row r="29382" spans="4:4" x14ac:dyDescent="0.25">
      <c r="D29382" s="3"/>
    </row>
    <row r="29383" spans="4:4" x14ac:dyDescent="0.25">
      <c r="D29383" s="3"/>
    </row>
    <row r="29384" spans="4:4" x14ac:dyDescent="0.25">
      <c r="D29384" s="3"/>
    </row>
    <row r="29385" spans="4:4" x14ac:dyDescent="0.25">
      <c r="D29385" s="3"/>
    </row>
    <row r="29386" spans="4:4" x14ac:dyDescent="0.25">
      <c r="D29386" s="3"/>
    </row>
    <row r="29387" spans="4:4" x14ac:dyDescent="0.25">
      <c r="D29387" s="3"/>
    </row>
    <row r="29388" spans="4:4" x14ac:dyDescent="0.25">
      <c r="D29388" s="3"/>
    </row>
    <row r="29389" spans="4:4" x14ac:dyDescent="0.25">
      <c r="D29389" s="3"/>
    </row>
    <row r="29390" spans="4:4" x14ac:dyDescent="0.25">
      <c r="D29390" s="3"/>
    </row>
    <row r="29391" spans="4:4" x14ac:dyDescent="0.25">
      <c r="D29391" s="3"/>
    </row>
    <row r="29392" spans="4:4" x14ac:dyDescent="0.25">
      <c r="D29392" s="3"/>
    </row>
    <row r="29393" spans="4:4" x14ac:dyDescent="0.25">
      <c r="D29393" s="3"/>
    </row>
    <row r="29394" spans="4:4" x14ac:dyDescent="0.25">
      <c r="D29394" s="3"/>
    </row>
    <row r="29395" spans="4:4" x14ac:dyDescent="0.25">
      <c r="D29395" s="3"/>
    </row>
    <row r="29396" spans="4:4" x14ac:dyDescent="0.25">
      <c r="D29396" s="3"/>
    </row>
    <row r="29397" spans="4:4" x14ac:dyDescent="0.25">
      <c r="D29397" s="3"/>
    </row>
    <row r="29398" spans="4:4" x14ac:dyDescent="0.25">
      <c r="D29398" s="3"/>
    </row>
    <row r="29399" spans="4:4" x14ac:dyDescent="0.25">
      <c r="D29399" s="3"/>
    </row>
    <row r="29400" spans="4:4" x14ac:dyDescent="0.25">
      <c r="D29400" s="3"/>
    </row>
    <row r="29401" spans="4:4" x14ac:dyDescent="0.25">
      <c r="D29401" s="3"/>
    </row>
    <row r="29402" spans="4:4" x14ac:dyDescent="0.25">
      <c r="D29402" s="3"/>
    </row>
    <row r="29403" spans="4:4" x14ac:dyDescent="0.25">
      <c r="D29403" s="3"/>
    </row>
    <row r="29404" spans="4:4" x14ac:dyDescent="0.25">
      <c r="D29404" s="3"/>
    </row>
    <row r="29405" spans="4:4" x14ac:dyDescent="0.25">
      <c r="D29405" s="3"/>
    </row>
    <row r="29406" spans="4:4" x14ac:dyDescent="0.25">
      <c r="D29406" s="3"/>
    </row>
    <row r="29407" spans="4:4" x14ac:dyDescent="0.25">
      <c r="D29407" s="3"/>
    </row>
    <row r="29408" spans="4:4" x14ac:dyDescent="0.25">
      <c r="D29408" s="3"/>
    </row>
    <row r="29409" spans="4:4" x14ac:dyDescent="0.25">
      <c r="D29409" s="3"/>
    </row>
    <row r="29410" spans="4:4" x14ac:dyDescent="0.25">
      <c r="D29410" s="3"/>
    </row>
    <row r="29411" spans="4:4" x14ac:dyDescent="0.25">
      <c r="D29411" s="3"/>
    </row>
    <row r="29412" spans="4:4" x14ac:dyDescent="0.25">
      <c r="D29412" s="3"/>
    </row>
    <row r="29413" spans="4:4" x14ac:dyDescent="0.25">
      <c r="D29413" s="3"/>
    </row>
    <row r="29414" spans="4:4" x14ac:dyDescent="0.25">
      <c r="D29414" s="3"/>
    </row>
    <row r="29415" spans="4:4" x14ac:dyDescent="0.25">
      <c r="D29415" s="3"/>
    </row>
    <row r="29416" spans="4:4" x14ac:dyDescent="0.25">
      <c r="D29416" s="3"/>
    </row>
    <row r="29417" spans="4:4" x14ac:dyDescent="0.25">
      <c r="D29417" s="3"/>
    </row>
    <row r="29418" spans="4:4" x14ac:dyDescent="0.25">
      <c r="D29418" s="3"/>
    </row>
    <row r="29419" spans="4:4" x14ac:dyDescent="0.25">
      <c r="D29419" s="3"/>
    </row>
    <row r="29420" spans="4:4" x14ac:dyDescent="0.25">
      <c r="D29420" s="3"/>
    </row>
    <row r="29421" spans="4:4" x14ac:dyDescent="0.25">
      <c r="D29421" s="3"/>
    </row>
    <row r="29422" spans="4:4" x14ac:dyDescent="0.25">
      <c r="D29422" s="3"/>
    </row>
    <row r="29423" spans="4:4" x14ac:dyDescent="0.25">
      <c r="D29423" s="3"/>
    </row>
    <row r="29424" spans="4:4" x14ac:dyDescent="0.25">
      <c r="D29424" s="3"/>
    </row>
    <row r="29425" spans="4:4" x14ac:dyDescent="0.25">
      <c r="D29425" s="3"/>
    </row>
    <row r="29426" spans="4:4" x14ac:dyDescent="0.25">
      <c r="D29426" s="3"/>
    </row>
    <row r="29427" spans="4:4" x14ac:dyDescent="0.25">
      <c r="D29427" s="3"/>
    </row>
    <row r="29428" spans="4:4" x14ac:dyDescent="0.25">
      <c r="D29428" s="3"/>
    </row>
    <row r="29429" spans="4:4" x14ac:dyDescent="0.25">
      <c r="D29429" s="3"/>
    </row>
    <row r="29430" spans="4:4" x14ac:dyDescent="0.25">
      <c r="D29430" s="3"/>
    </row>
    <row r="29431" spans="4:4" x14ac:dyDescent="0.25">
      <c r="D29431" s="3"/>
    </row>
    <row r="29432" spans="4:4" x14ac:dyDescent="0.25">
      <c r="D29432" s="3"/>
    </row>
    <row r="29433" spans="4:4" x14ac:dyDescent="0.25">
      <c r="D29433" s="3"/>
    </row>
    <row r="29434" spans="4:4" x14ac:dyDescent="0.25">
      <c r="D29434" s="3"/>
    </row>
    <row r="29435" spans="4:4" x14ac:dyDescent="0.25">
      <c r="D29435" s="3"/>
    </row>
    <row r="29436" spans="4:4" x14ac:dyDescent="0.25">
      <c r="D29436" s="3"/>
    </row>
    <row r="29437" spans="4:4" x14ac:dyDescent="0.25">
      <c r="D29437" s="3"/>
    </row>
    <row r="29438" spans="4:4" x14ac:dyDescent="0.25">
      <c r="D29438" s="3"/>
    </row>
    <row r="29439" spans="4:4" x14ac:dyDescent="0.25">
      <c r="D29439" s="3"/>
    </row>
    <row r="29440" spans="4:4" x14ac:dyDescent="0.25">
      <c r="D29440" s="3"/>
    </row>
    <row r="29441" spans="4:4" x14ac:dyDescent="0.25">
      <c r="D29441" s="3"/>
    </row>
    <row r="29442" spans="4:4" x14ac:dyDescent="0.25">
      <c r="D29442" s="3"/>
    </row>
    <row r="29443" spans="4:4" x14ac:dyDescent="0.25">
      <c r="D29443" s="3"/>
    </row>
    <row r="29444" spans="4:4" x14ac:dyDescent="0.25">
      <c r="D29444" s="3"/>
    </row>
    <row r="29445" spans="4:4" x14ac:dyDescent="0.25">
      <c r="D29445" s="3"/>
    </row>
    <row r="29446" spans="4:4" x14ac:dyDescent="0.25">
      <c r="D29446" s="3"/>
    </row>
    <row r="29447" spans="4:4" x14ac:dyDescent="0.25">
      <c r="D29447" s="3"/>
    </row>
    <row r="29448" spans="4:4" x14ac:dyDescent="0.25">
      <c r="D29448" s="3"/>
    </row>
    <row r="29449" spans="4:4" x14ac:dyDescent="0.25">
      <c r="D29449" s="3"/>
    </row>
    <row r="29450" spans="4:4" x14ac:dyDescent="0.25">
      <c r="D29450" s="3"/>
    </row>
    <row r="29451" spans="4:4" x14ac:dyDescent="0.25">
      <c r="D29451" s="3"/>
    </row>
    <row r="29452" spans="4:4" x14ac:dyDescent="0.25">
      <c r="D29452" s="3"/>
    </row>
    <row r="29453" spans="4:4" x14ac:dyDescent="0.25">
      <c r="D29453" s="3"/>
    </row>
    <row r="29454" spans="4:4" x14ac:dyDescent="0.25">
      <c r="D29454" s="3"/>
    </row>
    <row r="29455" spans="4:4" x14ac:dyDescent="0.25">
      <c r="D29455" s="3"/>
    </row>
    <row r="29456" spans="4:4" x14ac:dyDescent="0.25">
      <c r="D29456" s="3"/>
    </row>
    <row r="29457" spans="4:4" x14ac:dyDescent="0.25">
      <c r="D29457" s="3"/>
    </row>
    <row r="29458" spans="4:4" x14ac:dyDescent="0.25">
      <c r="D29458" s="3"/>
    </row>
    <row r="29459" spans="4:4" x14ac:dyDescent="0.25">
      <c r="D29459" s="3"/>
    </row>
    <row r="29460" spans="4:4" x14ac:dyDescent="0.25">
      <c r="D29460" s="3"/>
    </row>
    <row r="29461" spans="4:4" x14ac:dyDescent="0.25">
      <c r="D29461" s="3"/>
    </row>
    <row r="29462" spans="4:4" x14ac:dyDescent="0.25">
      <c r="D29462" s="3"/>
    </row>
    <row r="29463" spans="4:4" x14ac:dyDescent="0.25">
      <c r="D29463" s="3"/>
    </row>
    <row r="29464" spans="4:4" x14ac:dyDescent="0.25">
      <c r="D29464" s="3"/>
    </row>
    <row r="29465" spans="4:4" x14ac:dyDescent="0.25">
      <c r="D29465" s="3"/>
    </row>
    <row r="29466" spans="4:4" x14ac:dyDescent="0.25">
      <c r="D29466" s="3"/>
    </row>
    <row r="29467" spans="4:4" x14ac:dyDescent="0.25">
      <c r="D29467" s="3"/>
    </row>
    <row r="29468" spans="4:4" x14ac:dyDescent="0.25">
      <c r="D29468" s="3"/>
    </row>
    <row r="29469" spans="4:4" x14ac:dyDescent="0.25">
      <c r="D29469" s="3"/>
    </row>
    <row r="29470" spans="4:4" x14ac:dyDescent="0.25">
      <c r="D29470" s="3"/>
    </row>
    <row r="29471" spans="4:4" x14ac:dyDescent="0.25">
      <c r="D29471" s="3"/>
    </row>
    <row r="29472" spans="4:4" x14ac:dyDescent="0.25">
      <c r="D29472" s="3"/>
    </row>
    <row r="29473" spans="4:4" x14ac:dyDescent="0.25">
      <c r="D29473" s="3"/>
    </row>
    <row r="29474" spans="4:4" x14ac:dyDescent="0.25">
      <c r="D29474" s="3"/>
    </row>
    <row r="29475" spans="4:4" x14ac:dyDescent="0.25">
      <c r="D29475" s="3"/>
    </row>
    <row r="29476" spans="4:4" x14ac:dyDescent="0.25">
      <c r="D29476" s="3"/>
    </row>
    <row r="29477" spans="4:4" x14ac:dyDescent="0.25">
      <c r="D29477" s="3"/>
    </row>
    <row r="29478" spans="4:4" x14ac:dyDescent="0.25">
      <c r="D29478" s="3"/>
    </row>
    <row r="29479" spans="4:4" x14ac:dyDescent="0.25">
      <c r="D29479" s="3"/>
    </row>
    <row r="29480" spans="4:4" x14ac:dyDescent="0.25">
      <c r="D29480" s="3"/>
    </row>
    <row r="29481" spans="4:4" x14ac:dyDescent="0.25">
      <c r="D29481" s="3"/>
    </row>
    <row r="29482" spans="4:4" x14ac:dyDescent="0.25">
      <c r="D29482" s="3"/>
    </row>
    <row r="29483" spans="4:4" x14ac:dyDescent="0.25">
      <c r="D29483" s="3"/>
    </row>
    <row r="29484" spans="4:4" x14ac:dyDescent="0.25">
      <c r="D29484" s="3"/>
    </row>
    <row r="29485" spans="4:4" x14ac:dyDescent="0.25">
      <c r="D29485" s="3"/>
    </row>
    <row r="29486" spans="4:4" x14ac:dyDescent="0.25">
      <c r="D29486" s="3"/>
    </row>
    <row r="29487" spans="4:4" x14ac:dyDescent="0.25">
      <c r="D29487" s="3"/>
    </row>
    <row r="29488" spans="4:4" x14ac:dyDescent="0.25">
      <c r="D29488" s="3"/>
    </row>
    <row r="29489" spans="4:4" x14ac:dyDescent="0.25">
      <c r="D29489" s="3"/>
    </row>
    <row r="29490" spans="4:4" x14ac:dyDescent="0.25">
      <c r="D29490" s="3"/>
    </row>
    <row r="29491" spans="4:4" x14ac:dyDescent="0.25">
      <c r="D29491" s="3"/>
    </row>
    <row r="29492" spans="4:4" x14ac:dyDescent="0.25">
      <c r="D29492" s="3"/>
    </row>
    <row r="29493" spans="4:4" x14ac:dyDescent="0.25">
      <c r="D29493" s="3"/>
    </row>
    <row r="29494" spans="4:4" x14ac:dyDescent="0.25">
      <c r="D29494" s="3"/>
    </row>
    <row r="29495" spans="4:4" x14ac:dyDescent="0.25">
      <c r="D29495" s="3"/>
    </row>
    <row r="29496" spans="4:4" x14ac:dyDescent="0.25">
      <c r="D29496" s="3"/>
    </row>
    <row r="29497" spans="4:4" x14ac:dyDescent="0.25">
      <c r="D29497" s="3"/>
    </row>
    <row r="29498" spans="4:4" x14ac:dyDescent="0.25">
      <c r="D29498" s="3"/>
    </row>
    <row r="29499" spans="4:4" x14ac:dyDescent="0.25">
      <c r="D29499" s="3"/>
    </row>
    <row r="29500" spans="4:4" x14ac:dyDescent="0.25">
      <c r="D29500" s="3"/>
    </row>
    <row r="29501" spans="4:4" x14ac:dyDescent="0.25">
      <c r="D29501" s="3"/>
    </row>
    <row r="29502" spans="4:4" x14ac:dyDescent="0.25">
      <c r="D29502" s="3"/>
    </row>
    <row r="29503" spans="4:4" x14ac:dyDescent="0.25">
      <c r="D29503" s="3"/>
    </row>
    <row r="29504" spans="4:4" x14ac:dyDescent="0.25">
      <c r="D29504" s="3"/>
    </row>
    <row r="29505" spans="4:4" x14ac:dyDescent="0.25">
      <c r="D29505" s="3"/>
    </row>
    <row r="29506" spans="4:4" x14ac:dyDescent="0.25">
      <c r="D29506" s="3"/>
    </row>
    <row r="29507" spans="4:4" x14ac:dyDescent="0.25">
      <c r="D29507" s="3"/>
    </row>
    <row r="29508" spans="4:4" x14ac:dyDescent="0.25">
      <c r="D29508" s="3"/>
    </row>
    <row r="29509" spans="4:4" x14ac:dyDescent="0.25">
      <c r="D29509" s="3"/>
    </row>
    <row r="29510" spans="4:4" x14ac:dyDescent="0.25">
      <c r="D29510" s="3"/>
    </row>
    <row r="29511" spans="4:4" x14ac:dyDescent="0.25">
      <c r="D29511" s="3"/>
    </row>
    <row r="29512" spans="4:4" x14ac:dyDescent="0.25">
      <c r="D29512" s="3"/>
    </row>
    <row r="29513" spans="4:4" x14ac:dyDescent="0.25">
      <c r="D29513" s="3"/>
    </row>
    <row r="29514" spans="4:4" x14ac:dyDescent="0.25">
      <c r="D29514" s="3"/>
    </row>
    <row r="29515" spans="4:4" x14ac:dyDescent="0.25">
      <c r="D29515" s="3"/>
    </row>
    <row r="29516" spans="4:4" x14ac:dyDescent="0.25">
      <c r="D29516" s="3"/>
    </row>
    <row r="29517" spans="4:4" x14ac:dyDescent="0.25">
      <c r="D29517" s="3"/>
    </row>
    <row r="29518" spans="4:4" x14ac:dyDescent="0.25">
      <c r="D29518" s="3"/>
    </row>
    <row r="29519" spans="4:4" x14ac:dyDescent="0.25">
      <c r="D29519" s="3"/>
    </row>
    <row r="29520" spans="4:4" x14ac:dyDescent="0.25">
      <c r="D29520" s="3"/>
    </row>
    <row r="29521" spans="4:4" x14ac:dyDescent="0.25">
      <c r="D29521" s="3"/>
    </row>
    <row r="29522" spans="4:4" x14ac:dyDescent="0.25">
      <c r="D29522" s="3"/>
    </row>
    <row r="29523" spans="4:4" x14ac:dyDescent="0.25">
      <c r="D29523" s="3"/>
    </row>
    <row r="29524" spans="4:4" x14ac:dyDescent="0.25">
      <c r="D29524" s="3"/>
    </row>
    <row r="29525" spans="4:4" x14ac:dyDescent="0.25">
      <c r="D29525" s="3"/>
    </row>
    <row r="29526" spans="4:4" x14ac:dyDescent="0.25">
      <c r="D29526" s="3"/>
    </row>
    <row r="29527" spans="4:4" x14ac:dyDescent="0.25">
      <c r="D29527" s="3"/>
    </row>
    <row r="29528" spans="4:4" x14ac:dyDescent="0.25">
      <c r="D29528" s="3"/>
    </row>
    <row r="29529" spans="4:4" x14ac:dyDescent="0.25">
      <c r="D29529" s="3"/>
    </row>
    <row r="29530" spans="4:4" x14ac:dyDescent="0.25">
      <c r="D29530" s="3"/>
    </row>
    <row r="29531" spans="4:4" x14ac:dyDescent="0.25">
      <c r="D29531" s="3"/>
    </row>
    <row r="29532" spans="4:4" x14ac:dyDescent="0.25">
      <c r="D29532" s="3"/>
    </row>
    <row r="29533" spans="4:4" x14ac:dyDescent="0.25">
      <c r="D29533" s="3"/>
    </row>
    <row r="29534" spans="4:4" x14ac:dyDescent="0.25">
      <c r="D29534" s="3"/>
    </row>
    <row r="29535" spans="4:4" x14ac:dyDescent="0.25">
      <c r="D29535" s="3"/>
    </row>
    <row r="29536" spans="4:4" x14ac:dyDescent="0.25">
      <c r="D29536" s="3"/>
    </row>
    <row r="29537" spans="4:4" x14ac:dyDescent="0.25">
      <c r="D29537" s="3"/>
    </row>
    <row r="29538" spans="4:4" x14ac:dyDescent="0.25">
      <c r="D29538" s="3"/>
    </row>
    <row r="29539" spans="4:4" x14ac:dyDescent="0.25">
      <c r="D29539" s="3"/>
    </row>
    <row r="29540" spans="4:4" x14ac:dyDescent="0.25">
      <c r="D29540" s="3"/>
    </row>
    <row r="29541" spans="4:4" x14ac:dyDescent="0.25">
      <c r="D29541" s="3"/>
    </row>
    <row r="29542" spans="4:4" x14ac:dyDescent="0.25">
      <c r="D29542" s="3"/>
    </row>
    <row r="29543" spans="4:4" x14ac:dyDescent="0.25">
      <c r="D29543" s="3"/>
    </row>
    <row r="29544" spans="4:4" x14ac:dyDescent="0.25">
      <c r="D29544" s="3"/>
    </row>
    <row r="29545" spans="4:4" x14ac:dyDescent="0.25">
      <c r="D29545" s="3"/>
    </row>
    <row r="29546" spans="4:4" x14ac:dyDescent="0.25">
      <c r="D29546" s="3"/>
    </row>
    <row r="29547" spans="4:4" x14ac:dyDescent="0.25">
      <c r="D29547" s="3"/>
    </row>
    <row r="29548" spans="4:4" x14ac:dyDescent="0.25">
      <c r="D29548" s="3"/>
    </row>
    <row r="29549" spans="4:4" x14ac:dyDescent="0.25">
      <c r="D29549" s="3"/>
    </row>
    <row r="29550" spans="4:4" x14ac:dyDescent="0.25">
      <c r="D29550" s="3"/>
    </row>
    <row r="29551" spans="4:4" x14ac:dyDescent="0.25">
      <c r="D29551" s="3"/>
    </row>
    <row r="29552" spans="4:4" x14ac:dyDescent="0.25">
      <c r="D29552" s="3"/>
    </row>
    <row r="29553" spans="4:4" x14ac:dyDescent="0.25">
      <c r="D29553" s="3"/>
    </row>
    <row r="29554" spans="4:4" x14ac:dyDescent="0.25">
      <c r="D29554" s="3"/>
    </row>
    <row r="29555" spans="4:4" x14ac:dyDescent="0.25">
      <c r="D29555" s="3"/>
    </row>
    <row r="29556" spans="4:4" x14ac:dyDescent="0.25">
      <c r="D29556" s="3"/>
    </row>
    <row r="29557" spans="4:4" x14ac:dyDescent="0.25">
      <c r="D29557" s="3"/>
    </row>
    <row r="29558" spans="4:4" x14ac:dyDescent="0.25">
      <c r="D29558" s="3"/>
    </row>
    <row r="29559" spans="4:4" x14ac:dyDescent="0.25">
      <c r="D29559" s="3"/>
    </row>
    <row r="29560" spans="4:4" x14ac:dyDescent="0.25">
      <c r="D29560" s="3"/>
    </row>
    <row r="29561" spans="4:4" x14ac:dyDescent="0.25">
      <c r="D29561" s="3"/>
    </row>
    <row r="29562" spans="4:4" x14ac:dyDescent="0.25">
      <c r="D29562" s="3"/>
    </row>
    <row r="29563" spans="4:4" x14ac:dyDescent="0.25">
      <c r="D29563" s="3"/>
    </row>
    <row r="29564" spans="4:4" x14ac:dyDescent="0.25">
      <c r="D29564" s="3"/>
    </row>
    <row r="29565" spans="4:4" x14ac:dyDescent="0.25">
      <c r="D29565" s="3"/>
    </row>
    <row r="29566" spans="4:4" x14ac:dyDescent="0.25">
      <c r="D29566" s="3"/>
    </row>
    <row r="29567" spans="4:4" x14ac:dyDescent="0.25">
      <c r="D29567" s="3"/>
    </row>
    <row r="29568" spans="4:4" x14ac:dyDescent="0.25">
      <c r="D29568" s="3"/>
    </row>
    <row r="29569" spans="4:4" x14ac:dyDescent="0.25">
      <c r="D29569" s="3"/>
    </row>
    <row r="29570" spans="4:4" x14ac:dyDescent="0.25">
      <c r="D29570" s="3"/>
    </row>
    <row r="29571" spans="4:4" x14ac:dyDescent="0.25">
      <c r="D29571" s="3"/>
    </row>
    <row r="29572" spans="4:4" x14ac:dyDescent="0.25">
      <c r="D29572" s="3"/>
    </row>
    <row r="29573" spans="4:4" x14ac:dyDescent="0.25">
      <c r="D29573" s="3"/>
    </row>
    <row r="29574" spans="4:4" x14ac:dyDescent="0.25">
      <c r="D29574" s="3"/>
    </row>
    <row r="29575" spans="4:4" x14ac:dyDescent="0.25">
      <c r="D29575" s="3"/>
    </row>
    <row r="29576" spans="4:4" x14ac:dyDescent="0.25">
      <c r="D29576" s="3"/>
    </row>
    <row r="29577" spans="4:4" x14ac:dyDescent="0.25">
      <c r="D29577" s="3"/>
    </row>
    <row r="29578" spans="4:4" x14ac:dyDescent="0.25">
      <c r="D29578" s="3"/>
    </row>
    <row r="29579" spans="4:4" x14ac:dyDescent="0.25">
      <c r="D29579" s="3"/>
    </row>
    <row r="29580" spans="4:4" x14ac:dyDescent="0.25">
      <c r="D29580" s="3"/>
    </row>
    <row r="29581" spans="4:4" x14ac:dyDescent="0.25">
      <c r="D29581" s="3"/>
    </row>
    <row r="29582" spans="4:4" x14ac:dyDescent="0.25">
      <c r="D29582" s="3"/>
    </row>
    <row r="29583" spans="4:4" x14ac:dyDescent="0.25">
      <c r="D29583" s="3"/>
    </row>
    <row r="29584" spans="4:4" x14ac:dyDescent="0.25">
      <c r="D29584" s="3"/>
    </row>
    <row r="29585" spans="4:4" x14ac:dyDescent="0.25">
      <c r="D29585" s="3"/>
    </row>
    <row r="29586" spans="4:4" x14ac:dyDescent="0.25">
      <c r="D29586" s="3"/>
    </row>
    <row r="29587" spans="4:4" x14ac:dyDescent="0.25">
      <c r="D29587" s="3"/>
    </row>
    <row r="29588" spans="4:4" x14ac:dyDescent="0.25">
      <c r="D29588" s="3"/>
    </row>
    <row r="29589" spans="4:4" x14ac:dyDescent="0.25">
      <c r="D29589" s="3"/>
    </row>
    <row r="29590" spans="4:4" x14ac:dyDescent="0.25">
      <c r="D29590" s="3"/>
    </row>
    <row r="29591" spans="4:4" x14ac:dyDescent="0.25">
      <c r="D29591" s="3"/>
    </row>
    <row r="29592" spans="4:4" x14ac:dyDescent="0.25">
      <c r="D29592" s="3"/>
    </row>
    <row r="29593" spans="4:4" x14ac:dyDescent="0.25">
      <c r="D29593" s="3"/>
    </row>
    <row r="29594" spans="4:4" x14ac:dyDescent="0.25">
      <c r="D29594" s="3"/>
    </row>
    <row r="29595" spans="4:4" x14ac:dyDescent="0.25">
      <c r="D29595" s="3"/>
    </row>
    <row r="29596" spans="4:4" x14ac:dyDescent="0.25">
      <c r="D29596" s="3"/>
    </row>
    <row r="29597" spans="4:4" x14ac:dyDescent="0.25">
      <c r="D29597" s="3"/>
    </row>
    <row r="29598" spans="4:4" x14ac:dyDescent="0.25">
      <c r="D29598" s="3"/>
    </row>
    <row r="29599" spans="4:4" x14ac:dyDescent="0.25">
      <c r="D29599" s="3"/>
    </row>
    <row r="29600" spans="4:4" x14ac:dyDescent="0.25">
      <c r="D29600" s="3"/>
    </row>
    <row r="29601" spans="4:4" x14ac:dyDescent="0.25">
      <c r="D29601" s="3"/>
    </row>
    <row r="29602" spans="4:4" x14ac:dyDescent="0.25">
      <c r="D29602" s="3"/>
    </row>
    <row r="29603" spans="4:4" x14ac:dyDescent="0.25">
      <c r="D29603" s="3"/>
    </row>
    <row r="29604" spans="4:4" x14ac:dyDescent="0.25">
      <c r="D29604" s="3"/>
    </row>
    <row r="29605" spans="4:4" x14ac:dyDescent="0.25">
      <c r="D29605" s="3"/>
    </row>
    <row r="29606" spans="4:4" x14ac:dyDescent="0.25">
      <c r="D29606" s="3"/>
    </row>
    <row r="29607" spans="4:4" x14ac:dyDescent="0.25">
      <c r="D29607" s="3"/>
    </row>
    <row r="29608" spans="4:4" x14ac:dyDescent="0.25">
      <c r="D29608" s="3"/>
    </row>
    <row r="29609" spans="4:4" x14ac:dyDescent="0.25">
      <c r="D29609" s="3"/>
    </row>
    <row r="29610" spans="4:4" x14ac:dyDescent="0.25">
      <c r="D29610" s="3"/>
    </row>
    <row r="29611" spans="4:4" x14ac:dyDescent="0.25">
      <c r="D29611" s="3"/>
    </row>
    <row r="29612" spans="4:4" x14ac:dyDescent="0.25">
      <c r="D29612" s="3"/>
    </row>
    <row r="29613" spans="4:4" x14ac:dyDescent="0.25">
      <c r="D29613" s="3"/>
    </row>
    <row r="29614" spans="4:4" x14ac:dyDescent="0.25">
      <c r="D29614" s="3"/>
    </row>
    <row r="29615" spans="4:4" x14ac:dyDescent="0.25">
      <c r="D29615" s="3"/>
    </row>
    <row r="29616" spans="4:4" x14ac:dyDescent="0.25">
      <c r="D29616" s="3"/>
    </row>
    <row r="29617" spans="4:4" x14ac:dyDescent="0.25">
      <c r="D29617" s="3"/>
    </row>
    <row r="29618" spans="4:4" x14ac:dyDescent="0.25">
      <c r="D29618" s="3"/>
    </row>
    <row r="29619" spans="4:4" x14ac:dyDescent="0.25">
      <c r="D29619" s="3"/>
    </row>
    <row r="29620" spans="4:4" x14ac:dyDescent="0.25">
      <c r="D29620" s="3"/>
    </row>
    <row r="29621" spans="4:4" x14ac:dyDescent="0.25">
      <c r="D29621" s="3"/>
    </row>
    <row r="29622" spans="4:4" x14ac:dyDescent="0.25">
      <c r="D29622" s="3"/>
    </row>
    <row r="29623" spans="4:4" x14ac:dyDescent="0.25">
      <c r="D29623" s="3"/>
    </row>
    <row r="29624" spans="4:4" x14ac:dyDescent="0.25">
      <c r="D29624" s="3"/>
    </row>
    <row r="29625" spans="4:4" x14ac:dyDescent="0.25">
      <c r="D29625" s="3"/>
    </row>
    <row r="29626" spans="4:4" x14ac:dyDescent="0.25">
      <c r="D29626" s="3"/>
    </row>
    <row r="29627" spans="4:4" x14ac:dyDescent="0.25">
      <c r="D29627" s="3"/>
    </row>
    <row r="29628" spans="4:4" x14ac:dyDescent="0.25">
      <c r="D29628" s="3"/>
    </row>
    <row r="29629" spans="4:4" x14ac:dyDescent="0.25">
      <c r="D29629" s="3"/>
    </row>
    <row r="29630" spans="4:4" x14ac:dyDescent="0.25">
      <c r="D29630" s="3"/>
    </row>
    <row r="29631" spans="4:4" x14ac:dyDescent="0.25">
      <c r="D29631" s="3"/>
    </row>
    <row r="29632" spans="4:4" x14ac:dyDescent="0.25">
      <c r="D29632" s="3"/>
    </row>
    <row r="29633" spans="4:4" x14ac:dyDescent="0.25">
      <c r="D29633" s="3"/>
    </row>
    <row r="29634" spans="4:4" x14ac:dyDescent="0.25">
      <c r="D29634" s="3"/>
    </row>
    <row r="29635" spans="4:4" x14ac:dyDescent="0.25">
      <c r="D29635" s="3"/>
    </row>
    <row r="29636" spans="4:4" x14ac:dyDescent="0.25">
      <c r="D29636" s="3"/>
    </row>
    <row r="29637" spans="4:4" x14ac:dyDescent="0.25">
      <c r="D29637" s="3"/>
    </row>
    <row r="29638" spans="4:4" x14ac:dyDescent="0.25">
      <c r="D29638" s="3"/>
    </row>
    <row r="29639" spans="4:4" x14ac:dyDescent="0.25">
      <c r="D29639" s="3"/>
    </row>
    <row r="29640" spans="4:4" x14ac:dyDescent="0.25">
      <c r="D29640" s="3"/>
    </row>
    <row r="29641" spans="4:4" x14ac:dyDescent="0.25">
      <c r="D29641" s="3"/>
    </row>
    <row r="29642" spans="4:4" x14ac:dyDescent="0.25">
      <c r="D29642" s="3"/>
    </row>
    <row r="29643" spans="4:4" x14ac:dyDescent="0.25">
      <c r="D29643" s="3"/>
    </row>
    <row r="29644" spans="4:4" x14ac:dyDescent="0.25">
      <c r="D29644" s="3"/>
    </row>
    <row r="29645" spans="4:4" x14ac:dyDescent="0.25">
      <c r="D29645" s="3"/>
    </row>
    <row r="29646" spans="4:4" x14ac:dyDescent="0.25">
      <c r="D29646" s="3"/>
    </row>
    <row r="29647" spans="4:4" x14ac:dyDescent="0.25">
      <c r="D29647" s="3"/>
    </row>
    <row r="29648" spans="4:4" x14ac:dyDescent="0.25">
      <c r="D29648" s="3"/>
    </row>
    <row r="29649" spans="4:4" x14ac:dyDescent="0.25">
      <c r="D29649" s="3"/>
    </row>
    <row r="29650" spans="4:4" x14ac:dyDescent="0.25">
      <c r="D29650" s="3"/>
    </row>
    <row r="29651" spans="4:4" x14ac:dyDescent="0.25">
      <c r="D29651" s="3"/>
    </row>
    <row r="29652" spans="4:4" x14ac:dyDescent="0.25">
      <c r="D29652" s="3"/>
    </row>
    <row r="29653" spans="4:4" x14ac:dyDescent="0.25">
      <c r="D29653" s="3"/>
    </row>
    <row r="29654" spans="4:4" x14ac:dyDescent="0.25">
      <c r="D29654" s="3"/>
    </row>
    <row r="29655" spans="4:4" x14ac:dyDescent="0.25">
      <c r="D29655" s="3"/>
    </row>
    <row r="29656" spans="4:4" x14ac:dyDescent="0.25">
      <c r="D29656" s="3"/>
    </row>
    <row r="29657" spans="4:4" x14ac:dyDescent="0.25">
      <c r="D29657" s="3"/>
    </row>
    <row r="29658" spans="4:4" x14ac:dyDescent="0.25">
      <c r="D29658" s="3"/>
    </row>
    <row r="29659" spans="4:4" x14ac:dyDescent="0.25">
      <c r="D29659" s="3"/>
    </row>
    <row r="29660" spans="4:4" x14ac:dyDescent="0.25">
      <c r="D29660" s="3"/>
    </row>
    <row r="29661" spans="4:4" x14ac:dyDescent="0.25">
      <c r="D29661" s="3"/>
    </row>
    <row r="29662" spans="4:4" x14ac:dyDescent="0.25">
      <c r="D29662" s="3"/>
    </row>
    <row r="29663" spans="4:4" x14ac:dyDescent="0.25">
      <c r="D29663" s="3"/>
    </row>
    <row r="29664" spans="4:4" x14ac:dyDescent="0.25">
      <c r="D29664" s="3"/>
    </row>
    <row r="29665" spans="4:4" x14ac:dyDescent="0.25">
      <c r="D29665" s="3"/>
    </row>
    <row r="29666" spans="4:4" x14ac:dyDescent="0.25">
      <c r="D29666" s="3"/>
    </row>
    <row r="29667" spans="4:4" x14ac:dyDescent="0.25">
      <c r="D29667" s="3"/>
    </row>
    <row r="29668" spans="4:4" x14ac:dyDescent="0.25">
      <c r="D29668" s="3"/>
    </row>
    <row r="29669" spans="4:4" x14ac:dyDescent="0.25">
      <c r="D29669" s="3"/>
    </row>
    <row r="29670" spans="4:4" x14ac:dyDescent="0.25">
      <c r="D29670" s="3"/>
    </row>
    <row r="29671" spans="4:4" x14ac:dyDescent="0.25">
      <c r="D29671" s="3"/>
    </row>
    <row r="29672" spans="4:4" x14ac:dyDescent="0.25">
      <c r="D29672" s="3"/>
    </row>
    <row r="29673" spans="4:4" x14ac:dyDescent="0.25">
      <c r="D29673" s="3"/>
    </row>
    <row r="29674" spans="4:4" x14ac:dyDescent="0.25">
      <c r="D29674" s="3"/>
    </row>
    <row r="29675" spans="4:4" x14ac:dyDescent="0.25">
      <c r="D29675" s="3"/>
    </row>
    <row r="29676" spans="4:4" x14ac:dyDescent="0.25">
      <c r="D29676" s="3"/>
    </row>
    <row r="29677" spans="4:4" x14ac:dyDescent="0.25">
      <c r="D29677" s="3"/>
    </row>
    <row r="29678" spans="4:4" x14ac:dyDescent="0.25">
      <c r="D29678" s="3"/>
    </row>
    <row r="29679" spans="4:4" x14ac:dyDescent="0.25">
      <c r="D29679" s="3"/>
    </row>
    <row r="29680" spans="4:4" x14ac:dyDescent="0.25">
      <c r="D29680" s="3"/>
    </row>
    <row r="29681" spans="4:4" x14ac:dyDescent="0.25">
      <c r="D29681" s="3"/>
    </row>
    <row r="29682" spans="4:4" x14ac:dyDescent="0.25">
      <c r="D29682" s="3"/>
    </row>
    <row r="29683" spans="4:4" x14ac:dyDescent="0.25">
      <c r="D29683" s="3"/>
    </row>
    <row r="29684" spans="4:4" x14ac:dyDescent="0.25">
      <c r="D29684" s="3"/>
    </row>
    <row r="29685" spans="4:4" x14ac:dyDescent="0.25">
      <c r="D29685" s="3"/>
    </row>
    <row r="29686" spans="4:4" x14ac:dyDescent="0.25">
      <c r="D29686" s="3"/>
    </row>
    <row r="29687" spans="4:4" x14ac:dyDescent="0.25">
      <c r="D29687" s="3"/>
    </row>
    <row r="29688" spans="4:4" x14ac:dyDescent="0.25">
      <c r="D29688" s="3"/>
    </row>
    <row r="29689" spans="4:4" x14ac:dyDescent="0.25">
      <c r="D29689" s="3"/>
    </row>
    <row r="29690" spans="4:4" x14ac:dyDescent="0.25">
      <c r="D29690" s="3"/>
    </row>
    <row r="29691" spans="4:4" x14ac:dyDescent="0.25">
      <c r="D29691" s="3"/>
    </row>
    <row r="29692" spans="4:4" x14ac:dyDescent="0.25">
      <c r="D29692" s="3"/>
    </row>
    <row r="29693" spans="4:4" x14ac:dyDescent="0.25">
      <c r="D29693" s="3"/>
    </row>
    <row r="29694" spans="4:4" x14ac:dyDescent="0.25">
      <c r="D29694" s="3"/>
    </row>
    <row r="29695" spans="4:4" x14ac:dyDescent="0.25">
      <c r="D29695" s="3"/>
    </row>
    <row r="29696" spans="4:4" x14ac:dyDescent="0.25">
      <c r="D29696" s="3"/>
    </row>
    <row r="29697" spans="4:4" x14ac:dyDescent="0.25">
      <c r="D29697" s="3"/>
    </row>
    <row r="29698" spans="4:4" x14ac:dyDescent="0.25">
      <c r="D29698" s="3"/>
    </row>
    <row r="29699" spans="4:4" x14ac:dyDescent="0.25">
      <c r="D29699" s="3"/>
    </row>
    <row r="29700" spans="4:4" x14ac:dyDescent="0.25">
      <c r="D29700" s="3"/>
    </row>
    <row r="29701" spans="4:4" x14ac:dyDescent="0.25">
      <c r="D29701" s="3"/>
    </row>
    <row r="29702" spans="4:4" x14ac:dyDescent="0.25">
      <c r="D29702" s="3"/>
    </row>
    <row r="29703" spans="4:4" x14ac:dyDescent="0.25">
      <c r="D29703" s="3"/>
    </row>
    <row r="29704" spans="4:4" x14ac:dyDescent="0.25">
      <c r="D29704" s="3"/>
    </row>
    <row r="29705" spans="4:4" x14ac:dyDescent="0.25">
      <c r="D29705" s="3"/>
    </row>
    <row r="29706" spans="4:4" x14ac:dyDescent="0.25">
      <c r="D29706" s="3"/>
    </row>
    <row r="29707" spans="4:4" x14ac:dyDescent="0.25">
      <c r="D29707" s="3"/>
    </row>
    <row r="29708" spans="4:4" x14ac:dyDescent="0.25">
      <c r="D29708" s="3"/>
    </row>
    <row r="29709" spans="4:4" x14ac:dyDescent="0.25">
      <c r="D29709" s="3"/>
    </row>
    <row r="29710" spans="4:4" x14ac:dyDescent="0.25">
      <c r="D29710" s="3"/>
    </row>
    <row r="29711" spans="4:4" x14ac:dyDescent="0.25">
      <c r="D29711" s="3"/>
    </row>
    <row r="29712" spans="4:4" x14ac:dyDescent="0.25">
      <c r="D29712" s="3"/>
    </row>
    <row r="29713" spans="4:4" x14ac:dyDescent="0.25">
      <c r="D29713" s="3"/>
    </row>
    <row r="29714" spans="4:4" x14ac:dyDescent="0.25">
      <c r="D29714" s="3"/>
    </row>
    <row r="29715" spans="4:4" x14ac:dyDescent="0.25">
      <c r="D29715" s="3"/>
    </row>
    <row r="29716" spans="4:4" x14ac:dyDescent="0.25">
      <c r="D29716" s="3"/>
    </row>
    <row r="29717" spans="4:4" x14ac:dyDescent="0.25">
      <c r="D29717" s="3"/>
    </row>
    <row r="29718" spans="4:4" x14ac:dyDescent="0.25">
      <c r="D29718" s="3"/>
    </row>
    <row r="29719" spans="4:4" x14ac:dyDescent="0.25">
      <c r="D29719" s="3"/>
    </row>
    <row r="29720" spans="4:4" x14ac:dyDescent="0.25">
      <c r="D29720" s="3"/>
    </row>
    <row r="29721" spans="4:4" x14ac:dyDescent="0.25">
      <c r="D29721" s="3"/>
    </row>
    <row r="29722" spans="4:4" x14ac:dyDescent="0.25">
      <c r="D29722" s="3"/>
    </row>
    <row r="29723" spans="4:4" x14ac:dyDescent="0.25">
      <c r="D29723" s="3"/>
    </row>
    <row r="29724" spans="4:4" x14ac:dyDescent="0.25">
      <c r="D29724" s="3"/>
    </row>
    <row r="29725" spans="4:4" x14ac:dyDescent="0.25">
      <c r="D29725" s="3"/>
    </row>
    <row r="29726" spans="4:4" x14ac:dyDescent="0.25">
      <c r="D29726" s="3"/>
    </row>
    <row r="29727" spans="4:4" x14ac:dyDescent="0.25">
      <c r="D29727" s="3"/>
    </row>
    <row r="29728" spans="4:4" x14ac:dyDescent="0.25">
      <c r="D29728" s="3"/>
    </row>
    <row r="29729" spans="4:4" x14ac:dyDescent="0.25">
      <c r="D29729" s="3"/>
    </row>
    <row r="29730" spans="4:4" x14ac:dyDescent="0.25">
      <c r="D29730" s="3"/>
    </row>
    <row r="29731" spans="4:4" x14ac:dyDescent="0.25">
      <c r="D29731" s="3"/>
    </row>
    <row r="29732" spans="4:4" x14ac:dyDescent="0.25">
      <c r="D29732" s="3"/>
    </row>
    <row r="29733" spans="4:4" x14ac:dyDescent="0.25">
      <c r="D29733" s="3"/>
    </row>
    <row r="29734" spans="4:4" x14ac:dyDescent="0.25">
      <c r="D29734" s="3"/>
    </row>
    <row r="29735" spans="4:4" x14ac:dyDescent="0.25">
      <c r="D29735" s="3"/>
    </row>
    <row r="29736" spans="4:4" x14ac:dyDescent="0.25">
      <c r="D29736" s="3"/>
    </row>
    <row r="29737" spans="4:4" x14ac:dyDescent="0.25">
      <c r="D29737" s="3"/>
    </row>
    <row r="29738" spans="4:4" x14ac:dyDescent="0.25">
      <c r="D29738" s="3"/>
    </row>
    <row r="29739" spans="4:4" x14ac:dyDescent="0.25">
      <c r="D29739" s="3"/>
    </row>
    <row r="29740" spans="4:4" x14ac:dyDescent="0.25">
      <c r="D29740" s="3"/>
    </row>
    <row r="29741" spans="4:4" x14ac:dyDescent="0.25">
      <c r="D29741" s="3"/>
    </row>
    <row r="29742" spans="4:4" x14ac:dyDescent="0.25">
      <c r="D29742" s="3"/>
    </row>
    <row r="29743" spans="4:4" x14ac:dyDescent="0.25">
      <c r="D29743" s="3"/>
    </row>
    <row r="29744" spans="4:4" x14ac:dyDescent="0.25">
      <c r="D29744" s="3"/>
    </row>
    <row r="29745" spans="4:4" x14ac:dyDescent="0.25">
      <c r="D29745" s="3"/>
    </row>
    <row r="29746" spans="4:4" x14ac:dyDescent="0.25">
      <c r="D29746" s="3"/>
    </row>
    <row r="29747" spans="4:4" x14ac:dyDescent="0.25">
      <c r="D29747" s="3"/>
    </row>
    <row r="29748" spans="4:4" x14ac:dyDescent="0.25">
      <c r="D29748" s="3"/>
    </row>
    <row r="29749" spans="4:4" x14ac:dyDescent="0.25">
      <c r="D29749" s="3"/>
    </row>
    <row r="29750" spans="4:4" x14ac:dyDescent="0.25">
      <c r="D29750" s="3"/>
    </row>
    <row r="29751" spans="4:4" x14ac:dyDescent="0.25">
      <c r="D29751" s="3"/>
    </row>
    <row r="29752" spans="4:4" x14ac:dyDescent="0.25">
      <c r="D29752" s="3"/>
    </row>
    <row r="29753" spans="4:4" x14ac:dyDescent="0.25">
      <c r="D29753" s="3"/>
    </row>
    <row r="29754" spans="4:4" x14ac:dyDescent="0.25">
      <c r="D29754" s="3"/>
    </row>
    <row r="29755" spans="4:4" x14ac:dyDescent="0.25">
      <c r="D29755" s="3"/>
    </row>
    <row r="29756" spans="4:4" x14ac:dyDescent="0.25">
      <c r="D29756" s="3"/>
    </row>
    <row r="29757" spans="4:4" x14ac:dyDescent="0.25">
      <c r="D29757" s="3"/>
    </row>
    <row r="29758" spans="4:4" x14ac:dyDescent="0.25">
      <c r="D29758" s="3"/>
    </row>
    <row r="29759" spans="4:4" x14ac:dyDescent="0.25">
      <c r="D29759" s="3"/>
    </row>
    <row r="29760" spans="4:4" x14ac:dyDescent="0.25">
      <c r="D29760" s="3"/>
    </row>
    <row r="29761" spans="4:4" x14ac:dyDescent="0.25">
      <c r="D29761" s="3"/>
    </row>
    <row r="29762" spans="4:4" x14ac:dyDescent="0.25">
      <c r="D29762" s="3"/>
    </row>
    <row r="29763" spans="4:4" x14ac:dyDescent="0.25">
      <c r="D29763" s="3"/>
    </row>
    <row r="29764" spans="4:4" x14ac:dyDescent="0.25">
      <c r="D29764" s="3"/>
    </row>
    <row r="29765" spans="4:4" x14ac:dyDescent="0.25">
      <c r="D29765" s="3"/>
    </row>
    <row r="29766" spans="4:4" x14ac:dyDescent="0.25">
      <c r="D29766" s="3"/>
    </row>
    <row r="29767" spans="4:4" x14ac:dyDescent="0.25">
      <c r="D29767" s="3"/>
    </row>
    <row r="29768" spans="4:4" x14ac:dyDescent="0.25">
      <c r="D29768" s="3"/>
    </row>
    <row r="29769" spans="4:4" x14ac:dyDescent="0.25">
      <c r="D29769" s="3"/>
    </row>
    <row r="29770" spans="4:4" x14ac:dyDescent="0.25">
      <c r="D29770" s="3"/>
    </row>
    <row r="29771" spans="4:4" x14ac:dyDescent="0.25">
      <c r="D29771" s="3"/>
    </row>
    <row r="29772" spans="4:4" x14ac:dyDescent="0.25">
      <c r="D29772" s="3"/>
    </row>
    <row r="29773" spans="4:4" x14ac:dyDescent="0.25">
      <c r="D29773" s="3"/>
    </row>
    <row r="29774" spans="4:4" x14ac:dyDescent="0.25">
      <c r="D29774" s="3"/>
    </row>
    <row r="29775" spans="4:4" x14ac:dyDescent="0.25">
      <c r="D29775" s="3"/>
    </row>
    <row r="29776" spans="4:4" x14ac:dyDescent="0.25">
      <c r="D29776" s="3"/>
    </row>
    <row r="29777" spans="4:4" x14ac:dyDescent="0.25">
      <c r="D29777" s="3"/>
    </row>
    <row r="29778" spans="4:4" x14ac:dyDescent="0.25">
      <c r="D29778" s="3"/>
    </row>
    <row r="29779" spans="4:4" x14ac:dyDescent="0.25">
      <c r="D29779" s="3"/>
    </row>
    <row r="29780" spans="4:4" x14ac:dyDescent="0.25">
      <c r="D29780" s="3"/>
    </row>
    <row r="29781" spans="4:4" x14ac:dyDescent="0.25">
      <c r="D29781" s="3"/>
    </row>
    <row r="29782" spans="4:4" x14ac:dyDescent="0.25">
      <c r="D29782" s="3"/>
    </row>
    <row r="29783" spans="4:4" x14ac:dyDescent="0.25">
      <c r="D29783" s="3"/>
    </row>
    <row r="29784" spans="4:4" x14ac:dyDescent="0.25">
      <c r="D29784" s="3"/>
    </row>
    <row r="29785" spans="4:4" x14ac:dyDescent="0.25">
      <c r="D29785" s="3"/>
    </row>
    <row r="29786" spans="4:4" x14ac:dyDescent="0.25">
      <c r="D29786" s="3"/>
    </row>
    <row r="29787" spans="4:4" x14ac:dyDescent="0.25">
      <c r="D29787" s="3"/>
    </row>
    <row r="29788" spans="4:4" x14ac:dyDescent="0.25">
      <c r="D29788" s="3"/>
    </row>
    <row r="29789" spans="4:4" x14ac:dyDescent="0.25">
      <c r="D29789" s="3"/>
    </row>
    <row r="29790" spans="4:4" x14ac:dyDescent="0.25">
      <c r="D29790" s="3"/>
    </row>
    <row r="29791" spans="4:4" x14ac:dyDescent="0.25">
      <c r="D29791" s="3"/>
    </row>
    <row r="29792" spans="4:4" x14ac:dyDescent="0.25">
      <c r="D29792" s="3"/>
    </row>
    <row r="29793" spans="4:4" x14ac:dyDescent="0.25">
      <c r="D29793" s="3"/>
    </row>
    <row r="29794" spans="4:4" x14ac:dyDescent="0.25">
      <c r="D29794" s="3"/>
    </row>
    <row r="29795" spans="4:4" x14ac:dyDescent="0.25">
      <c r="D29795" s="3"/>
    </row>
    <row r="29796" spans="4:4" x14ac:dyDescent="0.25">
      <c r="D29796" s="3"/>
    </row>
    <row r="29797" spans="4:4" x14ac:dyDescent="0.25">
      <c r="D29797" s="3"/>
    </row>
    <row r="29798" spans="4:4" x14ac:dyDescent="0.25">
      <c r="D29798" s="3"/>
    </row>
    <row r="29799" spans="4:4" x14ac:dyDescent="0.25">
      <c r="D29799" s="3"/>
    </row>
    <row r="29800" spans="4:4" x14ac:dyDescent="0.25">
      <c r="D29800" s="3"/>
    </row>
    <row r="29801" spans="4:4" x14ac:dyDescent="0.25">
      <c r="D29801" s="3"/>
    </row>
    <row r="29802" spans="4:4" x14ac:dyDescent="0.25">
      <c r="D29802" s="3"/>
    </row>
    <row r="29803" spans="4:4" x14ac:dyDescent="0.25">
      <c r="D29803" s="3"/>
    </row>
    <row r="29804" spans="4:4" x14ac:dyDescent="0.25">
      <c r="D29804" s="3"/>
    </row>
    <row r="29805" spans="4:4" x14ac:dyDescent="0.25">
      <c r="D29805" s="3"/>
    </row>
    <row r="29806" spans="4:4" x14ac:dyDescent="0.25">
      <c r="D29806" s="3"/>
    </row>
    <row r="29807" spans="4:4" x14ac:dyDescent="0.25">
      <c r="D29807" s="3"/>
    </row>
    <row r="29808" spans="4:4" x14ac:dyDescent="0.25">
      <c r="D29808" s="3"/>
    </row>
    <row r="29809" spans="4:4" x14ac:dyDescent="0.25">
      <c r="D29809" s="3"/>
    </row>
    <row r="29810" spans="4:4" x14ac:dyDescent="0.25">
      <c r="D29810" s="3"/>
    </row>
    <row r="29811" spans="4:4" x14ac:dyDescent="0.25">
      <c r="D29811" s="3"/>
    </row>
    <row r="29812" spans="4:4" x14ac:dyDescent="0.25">
      <c r="D29812" s="3"/>
    </row>
    <row r="29813" spans="4:4" x14ac:dyDescent="0.25">
      <c r="D29813" s="3"/>
    </row>
    <row r="29814" spans="4:4" x14ac:dyDescent="0.25">
      <c r="D29814" s="3"/>
    </row>
    <row r="29815" spans="4:4" x14ac:dyDescent="0.25">
      <c r="D29815" s="3"/>
    </row>
    <row r="29816" spans="4:4" x14ac:dyDescent="0.25">
      <c r="D29816" s="3"/>
    </row>
    <row r="29817" spans="4:4" x14ac:dyDescent="0.25">
      <c r="D29817" s="3"/>
    </row>
    <row r="29818" spans="4:4" x14ac:dyDescent="0.25">
      <c r="D29818" s="3"/>
    </row>
    <row r="29819" spans="4:4" x14ac:dyDescent="0.25">
      <c r="D29819" s="3"/>
    </row>
    <row r="29820" spans="4:4" x14ac:dyDescent="0.25">
      <c r="D29820" s="3"/>
    </row>
    <row r="29821" spans="4:4" x14ac:dyDescent="0.25">
      <c r="D29821" s="3"/>
    </row>
    <row r="29822" spans="4:4" x14ac:dyDescent="0.25">
      <c r="D29822" s="3"/>
    </row>
    <row r="29823" spans="4:4" x14ac:dyDescent="0.25">
      <c r="D29823" s="3"/>
    </row>
    <row r="29824" spans="4:4" x14ac:dyDescent="0.25">
      <c r="D29824" s="3"/>
    </row>
    <row r="29825" spans="4:4" x14ac:dyDescent="0.25">
      <c r="D29825" s="3"/>
    </row>
    <row r="29826" spans="4:4" x14ac:dyDescent="0.25">
      <c r="D29826" s="3"/>
    </row>
    <row r="29827" spans="4:4" x14ac:dyDescent="0.25">
      <c r="D29827" s="3"/>
    </row>
    <row r="29828" spans="4:4" x14ac:dyDescent="0.25">
      <c r="D29828" s="3"/>
    </row>
    <row r="29829" spans="4:4" x14ac:dyDescent="0.25">
      <c r="D29829" s="3"/>
    </row>
    <row r="29830" spans="4:4" x14ac:dyDescent="0.25">
      <c r="D29830" s="3"/>
    </row>
    <row r="29831" spans="4:4" x14ac:dyDescent="0.25">
      <c r="D29831" s="3"/>
    </row>
    <row r="29832" spans="4:4" x14ac:dyDescent="0.25">
      <c r="D29832" s="3"/>
    </row>
    <row r="29833" spans="4:4" x14ac:dyDescent="0.25">
      <c r="D29833" s="3"/>
    </row>
    <row r="29834" spans="4:4" x14ac:dyDescent="0.25">
      <c r="D29834" s="3"/>
    </row>
    <row r="29835" spans="4:4" x14ac:dyDescent="0.25">
      <c r="D29835" s="3"/>
    </row>
    <row r="29836" spans="4:4" x14ac:dyDescent="0.25">
      <c r="D29836" s="3"/>
    </row>
    <row r="29837" spans="4:4" x14ac:dyDescent="0.25">
      <c r="D29837" s="3"/>
    </row>
    <row r="29838" spans="4:4" x14ac:dyDescent="0.25">
      <c r="D29838" s="3"/>
    </row>
    <row r="29839" spans="4:4" x14ac:dyDescent="0.25">
      <c r="D29839" s="3"/>
    </row>
    <row r="29840" spans="4:4" x14ac:dyDescent="0.25">
      <c r="D29840" s="3"/>
    </row>
    <row r="29841" spans="4:4" x14ac:dyDescent="0.25">
      <c r="D29841" s="3"/>
    </row>
    <row r="29842" spans="4:4" x14ac:dyDescent="0.25">
      <c r="D29842" s="3"/>
    </row>
    <row r="29843" spans="4:4" x14ac:dyDescent="0.25">
      <c r="D29843" s="3"/>
    </row>
    <row r="29844" spans="4:4" x14ac:dyDescent="0.25">
      <c r="D29844" s="3"/>
    </row>
    <row r="29845" spans="4:4" x14ac:dyDescent="0.25">
      <c r="D29845" s="3"/>
    </row>
    <row r="29846" spans="4:4" x14ac:dyDescent="0.25">
      <c r="D29846" s="3"/>
    </row>
    <row r="29847" spans="4:4" x14ac:dyDescent="0.25">
      <c r="D29847" s="3"/>
    </row>
    <row r="29848" spans="4:4" x14ac:dyDescent="0.25">
      <c r="D29848" s="3"/>
    </row>
    <row r="29849" spans="4:4" x14ac:dyDescent="0.25">
      <c r="D29849" s="3"/>
    </row>
    <row r="29850" spans="4:4" x14ac:dyDescent="0.25">
      <c r="D29850" s="3"/>
    </row>
    <row r="29851" spans="4:4" x14ac:dyDescent="0.25">
      <c r="D29851" s="3"/>
    </row>
    <row r="29852" spans="4:4" x14ac:dyDescent="0.25">
      <c r="D29852" s="3"/>
    </row>
    <row r="29853" spans="4:4" x14ac:dyDescent="0.25">
      <c r="D29853" s="3"/>
    </row>
    <row r="29854" spans="4:4" x14ac:dyDescent="0.25">
      <c r="D29854" s="3"/>
    </row>
    <row r="29855" spans="4:4" x14ac:dyDescent="0.25">
      <c r="D29855" s="3"/>
    </row>
    <row r="29856" spans="4:4" x14ac:dyDescent="0.25">
      <c r="D29856" s="3"/>
    </row>
    <row r="29857" spans="4:4" x14ac:dyDescent="0.25">
      <c r="D29857" s="3"/>
    </row>
    <row r="29858" spans="4:4" x14ac:dyDescent="0.25">
      <c r="D29858" s="3"/>
    </row>
    <row r="29859" spans="4:4" x14ac:dyDescent="0.25">
      <c r="D29859" s="3"/>
    </row>
    <row r="29860" spans="4:4" x14ac:dyDescent="0.25">
      <c r="D29860" s="3"/>
    </row>
    <row r="29861" spans="4:4" x14ac:dyDescent="0.25">
      <c r="D29861" s="3"/>
    </row>
    <row r="29862" spans="4:4" x14ac:dyDescent="0.25">
      <c r="D29862" s="3"/>
    </row>
    <row r="29863" spans="4:4" x14ac:dyDescent="0.25">
      <c r="D29863" s="3"/>
    </row>
    <row r="29864" spans="4:4" x14ac:dyDescent="0.25">
      <c r="D29864" s="3"/>
    </row>
    <row r="29865" spans="4:4" x14ac:dyDescent="0.25">
      <c r="D29865" s="3"/>
    </row>
    <row r="29866" spans="4:4" x14ac:dyDescent="0.25">
      <c r="D29866" s="3"/>
    </row>
    <row r="29867" spans="4:4" x14ac:dyDescent="0.25">
      <c r="D29867" s="3"/>
    </row>
    <row r="29868" spans="4:4" x14ac:dyDescent="0.25">
      <c r="D29868" s="3"/>
    </row>
    <row r="29869" spans="4:4" x14ac:dyDescent="0.25">
      <c r="D29869" s="3"/>
    </row>
    <row r="29870" spans="4:4" x14ac:dyDescent="0.25">
      <c r="D29870" s="3"/>
    </row>
    <row r="29871" spans="4:4" x14ac:dyDescent="0.25">
      <c r="D29871" s="3"/>
    </row>
    <row r="29872" spans="4:4" x14ac:dyDescent="0.25">
      <c r="D29872" s="3"/>
    </row>
    <row r="29873" spans="4:4" x14ac:dyDescent="0.25">
      <c r="D29873" s="3"/>
    </row>
    <row r="29874" spans="4:4" x14ac:dyDescent="0.25">
      <c r="D29874" s="3"/>
    </row>
    <row r="29875" spans="4:4" x14ac:dyDescent="0.25">
      <c r="D29875" s="3"/>
    </row>
    <row r="29876" spans="4:4" x14ac:dyDescent="0.25">
      <c r="D29876" s="3"/>
    </row>
    <row r="29877" spans="4:4" x14ac:dyDescent="0.25">
      <c r="D29877" s="3"/>
    </row>
    <row r="29878" spans="4:4" x14ac:dyDescent="0.25">
      <c r="D29878" s="3"/>
    </row>
    <row r="29879" spans="4:4" x14ac:dyDescent="0.25">
      <c r="D29879" s="3"/>
    </row>
    <row r="29880" spans="4:4" x14ac:dyDescent="0.25">
      <c r="D29880" s="3"/>
    </row>
    <row r="29881" spans="4:4" x14ac:dyDescent="0.25">
      <c r="D29881" s="3"/>
    </row>
    <row r="29882" spans="4:4" x14ac:dyDescent="0.25">
      <c r="D29882" s="3"/>
    </row>
    <row r="29883" spans="4:4" x14ac:dyDescent="0.25">
      <c r="D29883" s="3"/>
    </row>
    <row r="29884" spans="4:4" x14ac:dyDescent="0.25">
      <c r="D29884" s="3"/>
    </row>
    <row r="29885" spans="4:4" x14ac:dyDescent="0.25">
      <c r="D29885" s="3"/>
    </row>
    <row r="29886" spans="4:4" x14ac:dyDescent="0.25">
      <c r="D29886" s="3"/>
    </row>
    <row r="29887" spans="4:4" x14ac:dyDescent="0.25">
      <c r="D29887" s="3"/>
    </row>
    <row r="29888" spans="4:4" x14ac:dyDescent="0.25">
      <c r="D29888" s="3"/>
    </row>
    <row r="29889" spans="4:4" x14ac:dyDescent="0.25">
      <c r="D29889" s="3"/>
    </row>
    <row r="29890" spans="4:4" x14ac:dyDescent="0.25">
      <c r="D29890" s="3"/>
    </row>
    <row r="29891" spans="4:4" x14ac:dyDescent="0.25">
      <c r="D29891" s="3"/>
    </row>
    <row r="29892" spans="4:4" x14ac:dyDescent="0.25">
      <c r="D29892" s="3"/>
    </row>
    <row r="29893" spans="4:4" x14ac:dyDescent="0.25">
      <c r="D29893" s="3"/>
    </row>
    <row r="29894" spans="4:4" x14ac:dyDescent="0.25">
      <c r="D29894" s="3"/>
    </row>
    <row r="29895" spans="4:4" x14ac:dyDescent="0.25">
      <c r="D29895" s="3"/>
    </row>
    <row r="29896" spans="4:4" x14ac:dyDescent="0.25">
      <c r="D29896" s="3"/>
    </row>
    <row r="29897" spans="4:4" x14ac:dyDescent="0.25">
      <c r="D29897" s="3"/>
    </row>
    <row r="29898" spans="4:4" x14ac:dyDescent="0.25">
      <c r="D29898" s="3"/>
    </row>
    <row r="29899" spans="4:4" x14ac:dyDescent="0.25">
      <c r="D29899" s="3"/>
    </row>
    <row r="29900" spans="4:4" x14ac:dyDescent="0.25">
      <c r="D29900" s="3"/>
    </row>
    <row r="29901" spans="4:4" x14ac:dyDescent="0.25">
      <c r="D29901" s="3"/>
    </row>
    <row r="29902" spans="4:4" x14ac:dyDescent="0.25">
      <c r="D29902" s="3"/>
    </row>
    <row r="29903" spans="4:4" x14ac:dyDescent="0.25">
      <c r="D29903" s="3"/>
    </row>
    <row r="29904" spans="4:4" x14ac:dyDescent="0.25">
      <c r="D29904" s="3"/>
    </row>
    <row r="29905" spans="4:4" x14ac:dyDescent="0.25">
      <c r="D29905" s="3"/>
    </row>
    <row r="29906" spans="4:4" x14ac:dyDescent="0.25">
      <c r="D29906" s="3"/>
    </row>
    <row r="29907" spans="4:4" x14ac:dyDescent="0.25">
      <c r="D29907" s="3"/>
    </row>
    <row r="29908" spans="4:4" x14ac:dyDescent="0.25">
      <c r="D29908" s="3"/>
    </row>
    <row r="29909" spans="4:4" x14ac:dyDescent="0.25">
      <c r="D29909" s="3"/>
    </row>
    <row r="29910" spans="4:4" x14ac:dyDescent="0.25">
      <c r="D29910" s="3"/>
    </row>
    <row r="29911" spans="4:4" x14ac:dyDescent="0.25">
      <c r="D29911" s="3"/>
    </row>
    <row r="29912" spans="4:4" x14ac:dyDescent="0.25">
      <c r="D29912" s="3"/>
    </row>
    <row r="29913" spans="4:4" x14ac:dyDescent="0.25">
      <c r="D29913" s="3"/>
    </row>
    <row r="29914" spans="4:4" x14ac:dyDescent="0.25">
      <c r="D29914" s="3"/>
    </row>
    <row r="29915" spans="4:4" x14ac:dyDescent="0.25">
      <c r="D29915" s="3"/>
    </row>
    <row r="29916" spans="4:4" x14ac:dyDescent="0.25">
      <c r="D29916" s="3"/>
    </row>
    <row r="29917" spans="4:4" x14ac:dyDescent="0.25">
      <c r="D29917" s="3"/>
    </row>
    <row r="29918" spans="4:4" x14ac:dyDescent="0.25">
      <c r="D29918" s="3"/>
    </row>
    <row r="29919" spans="4:4" x14ac:dyDescent="0.25">
      <c r="D29919" s="3"/>
    </row>
    <row r="29920" spans="4:4" x14ac:dyDescent="0.25">
      <c r="D29920" s="3"/>
    </row>
    <row r="29921" spans="4:4" x14ac:dyDescent="0.25">
      <c r="D29921" s="3"/>
    </row>
    <row r="29922" spans="4:4" x14ac:dyDescent="0.25">
      <c r="D29922" s="3"/>
    </row>
    <row r="29923" spans="4:4" x14ac:dyDescent="0.25">
      <c r="D29923" s="3"/>
    </row>
    <row r="29924" spans="4:4" x14ac:dyDescent="0.25">
      <c r="D29924" s="3"/>
    </row>
    <row r="29925" spans="4:4" x14ac:dyDescent="0.25">
      <c r="D29925" s="3"/>
    </row>
    <row r="29926" spans="4:4" x14ac:dyDescent="0.25">
      <c r="D29926" s="3"/>
    </row>
    <row r="29927" spans="4:4" x14ac:dyDescent="0.25">
      <c r="D29927" s="3"/>
    </row>
    <row r="29928" spans="4:4" x14ac:dyDescent="0.25">
      <c r="D29928" s="3"/>
    </row>
    <row r="29929" spans="4:4" x14ac:dyDescent="0.25">
      <c r="D29929" s="3"/>
    </row>
    <row r="29930" spans="4:4" x14ac:dyDescent="0.25">
      <c r="D29930" s="3"/>
    </row>
    <row r="29931" spans="4:4" x14ac:dyDescent="0.25">
      <c r="D29931" s="3"/>
    </row>
    <row r="29932" spans="4:4" x14ac:dyDescent="0.25">
      <c r="D29932" s="3"/>
    </row>
    <row r="29933" spans="4:4" x14ac:dyDescent="0.25">
      <c r="D29933" s="3"/>
    </row>
    <row r="29934" spans="4:4" x14ac:dyDescent="0.25">
      <c r="D29934" s="3"/>
    </row>
    <row r="29935" spans="4:4" x14ac:dyDescent="0.25">
      <c r="D29935" s="3"/>
    </row>
    <row r="29936" spans="4:4" x14ac:dyDescent="0.25">
      <c r="D29936" s="3"/>
    </row>
    <row r="29937" spans="4:4" x14ac:dyDescent="0.25">
      <c r="D29937" s="3"/>
    </row>
    <row r="29938" spans="4:4" x14ac:dyDescent="0.25">
      <c r="D29938" s="3"/>
    </row>
    <row r="29939" spans="4:4" x14ac:dyDescent="0.25">
      <c r="D29939" s="3"/>
    </row>
    <row r="29940" spans="4:4" x14ac:dyDescent="0.25">
      <c r="D29940" s="3"/>
    </row>
    <row r="29941" spans="4:4" x14ac:dyDescent="0.25">
      <c r="D29941" s="3"/>
    </row>
    <row r="29942" spans="4:4" x14ac:dyDescent="0.25">
      <c r="D29942" s="3"/>
    </row>
    <row r="29943" spans="4:4" x14ac:dyDescent="0.25">
      <c r="D29943" s="3"/>
    </row>
    <row r="29944" spans="4:4" x14ac:dyDescent="0.25">
      <c r="D29944" s="3"/>
    </row>
    <row r="29945" spans="4:4" x14ac:dyDescent="0.25">
      <c r="D29945" s="3"/>
    </row>
    <row r="29946" spans="4:4" x14ac:dyDescent="0.25">
      <c r="D29946" s="3"/>
    </row>
    <row r="29947" spans="4:4" x14ac:dyDescent="0.25">
      <c r="D29947" s="3"/>
    </row>
    <row r="29948" spans="4:4" x14ac:dyDescent="0.25">
      <c r="D29948" s="3"/>
    </row>
    <row r="29949" spans="4:4" x14ac:dyDescent="0.25">
      <c r="D29949" s="3"/>
    </row>
    <row r="29950" spans="4:4" x14ac:dyDescent="0.25">
      <c r="D29950" s="3"/>
    </row>
    <row r="29951" spans="4:4" x14ac:dyDescent="0.25">
      <c r="D29951" s="3"/>
    </row>
    <row r="29952" spans="4:4" x14ac:dyDescent="0.25">
      <c r="D29952" s="3"/>
    </row>
    <row r="29953" spans="4:4" x14ac:dyDescent="0.25">
      <c r="D29953" s="3"/>
    </row>
    <row r="29954" spans="4:4" x14ac:dyDescent="0.25">
      <c r="D29954" s="3"/>
    </row>
    <row r="29955" spans="4:4" x14ac:dyDescent="0.25">
      <c r="D29955" s="3"/>
    </row>
    <row r="29956" spans="4:4" x14ac:dyDescent="0.25">
      <c r="D29956" s="3"/>
    </row>
    <row r="29957" spans="4:4" x14ac:dyDescent="0.25">
      <c r="D29957" s="3"/>
    </row>
    <row r="29958" spans="4:4" x14ac:dyDescent="0.25">
      <c r="D29958" s="3"/>
    </row>
    <row r="29959" spans="4:4" x14ac:dyDescent="0.25">
      <c r="D29959" s="3"/>
    </row>
    <row r="29960" spans="4:4" x14ac:dyDescent="0.25">
      <c r="D29960" s="3"/>
    </row>
    <row r="29961" spans="4:4" x14ac:dyDescent="0.25">
      <c r="D29961" s="3"/>
    </row>
    <row r="29962" spans="4:4" x14ac:dyDescent="0.25">
      <c r="D29962" s="3"/>
    </row>
    <row r="29963" spans="4:4" x14ac:dyDescent="0.25">
      <c r="D29963" s="3"/>
    </row>
    <row r="29964" spans="4:4" x14ac:dyDescent="0.25">
      <c r="D29964" s="3"/>
    </row>
    <row r="29965" spans="4:4" x14ac:dyDescent="0.25">
      <c r="D29965" s="3"/>
    </row>
    <row r="29966" spans="4:4" x14ac:dyDescent="0.25">
      <c r="D29966" s="3"/>
    </row>
    <row r="29967" spans="4:4" x14ac:dyDescent="0.25">
      <c r="D29967" s="3"/>
    </row>
    <row r="29968" spans="4:4" x14ac:dyDescent="0.25">
      <c r="D29968" s="3"/>
    </row>
    <row r="29969" spans="4:4" x14ac:dyDescent="0.25">
      <c r="D29969" s="3"/>
    </row>
    <row r="29970" spans="4:4" x14ac:dyDescent="0.25">
      <c r="D29970" s="3"/>
    </row>
    <row r="29971" spans="4:4" x14ac:dyDescent="0.25">
      <c r="D29971" s="3"/>
    </row>
    <row r="29972" spans="4:4" x14ac:dyDescent="0.25">
      <c r="D29972" s="3"/>
    </row>
    <row r="29973" spans="4:4" x14ac:dyDescent="0.25">
      <c r="D29973" s="3"/>
    </row>
    <row r="29974" spans="4:4" x14ac:dyDescent="0.25">
      <c r="D29974" s="3"/>
    </row>
    <row r="29975" spans="4:4" x14ac:dyDescent="0.25">
      <c r="D29975" s="3"/>
    </row>
    <row r="29976" spans="4:4" x14ac:dyDescent="0.25">
      <c r="D29976" s="3"/>
    </row>
    <row r="29977" spans="4:4" x14ac:dyDescent="0.25">
      <c r="D29977" s="3"/>
    </row>
    <row r="29978" spans="4:4" x14ac:dyDescent="0.25">
      <c r="D29978" s="3"/>
    </row>
    <row r="29979" spans="4:4" x14ac:dyDescent="0.25">
      <c r="D29979" s="3"/>
    </row>
    <row r="29980" spans="4:4" x14ac:dyDescent="0.25">
      <c r="D29980" s="3"/>
    </row>
    <row r="29981" spans="4:4" x14ac:dyDescent="0.25">
      <c r="D29981" s="3"/>
    </row>
    <row r="29982" spans="4:4" x14ac:dyDescent="0.25">
      <c r="D29982" s="3"/>
    </row>
    <row r="29983" spans="4:4" x14ac:dyDescent="0.25">
      <c r="D29983" s="3"/>
    </row>
    <row r="29984" spans="4:4" x14ac:dyDescent="0.25">
      <c r="D29984" s="3"/>
    </row>
    <row r="29985" spans="4:4" x14ac:dyDescent="0.25">
      <c r="D29985" s="3"/>
    </row>
    <row r="29986" spans="4:4" x14ac:dyDescent="0.25">
      <c r="D29986" s="3"/>
    </row>
    <row r="29987" spans="4:4" x14ac:dyDescent="0.25">
      <c r="D29987" s="3"/>
    </row>
    <row r="29988" spans="4:4" x14ac:dyDescent="0.25">
      <c r="D29988" s="3"/>
    </row>
    <row r="29989" spans="4:4" x14ac:dyDescent="0.25">
      <c r="D29989" s="3"/>
    </row>
    <row r="29990" spans="4:4" x14ac:dyDescent="0.25">
      <c r="D29990" s="3"/>
    </row>
    <row r="29991" spans="4:4" x14ac:dyDescent="0.25">
      <c r="D29991" s="3"/>
    </row>
    <row r="29992" spans="4:4" x14ac:dyDescent="0.25">
      <c r="D29992" s="3"/>
    </row>
    <row r="29993" spans="4:4" x14ac:dyDescent="0.25">
      <c r="D29993" s="3"/>
    </row>
    <row r="29994" spans="4:4" x14ac:dyDescent="0.25">
      <c r="D29994" s="3"/>
    </row>
    <row r="29995" spans="4:4" x14ac:dyDescent="0.25">
      <c r="D29995" s="3"/>
    </row>
    <row r="29996" spans="4:4" x14ac:dyDescent="0.25">
      <c r="D29996" s="3"/>
    </row>
    <row r="29997" spans="4:4" x14ac:dyDescent="0.25">
      <c r="D29997" s="3"/>
    </row>
    <row r="29998" spans="4:4" x14ac:dyDescent="0.25">
      <c r="D29998" s="3"/>
    </row>
    <row r="29999" spans="4:4" x14ac:dyDescent="0.25">
      <c r="D29999" s="3"/>
    </row>
    <row r="30000" spans="4:4" x14ac:dyDescent="0.25">
      <c r="D30000" s="3"/>
    </row>
    <row r="30001" spans="4:4" x14ac:dyDescent="0.25">
      <c r="D30001" s="3"/>
    </row>
    <row r="30002" spans="4:4" x14ac:dyDescent="0.25">
      <c r="D30002" s="3"/>
    </row>
    <row r="30003" spans="4:4" x14ac:dyDescent="0.25">
      <c r="D30003" s="3"/>
    </row>
    <row r="30004" spans="4:4" x14ac:dyDescent="0.25">
      <c r="D30004" s="3"/>
    </row>
    <row r="30005" spans="4:4" x14ac:dyDescent="0.25">
      <c r="D30005" s="3"/>
    </row>
    <row r="30006" spans="4:4" x14ac:dyDescent="0.25">
      <c r="D30006" s="3"/>
    </row>
    <row r="30007" spans="4:4" x14ac:dyDescent="0.25">
      <c r="D30007" s="3"/>
    </row>
    <row r="30008" spans="4:4" x14ac:dyDescent="0.25">
      <c r="D30008" s="3"/>
    </row>
    <row r="30009" spans="4:4" x14ac:dyDescent="0.25">
      <c r="D30009" s="3"/>
    </row>
    <row r="30010" spans="4:4" x14ac:dyDescent="0.25">
      <c r="D30010" s="3"/>
    </row>
    <row r="30011" spans="4:4" x14ac:dyDescent="0.25">
      <c r="D30011" s="3"/>
    </row>
    <row r="30012" spans="4:4" x14ac:dyDescent="0.25">
      <c r="D30012" s="3"/>
    </row>
    <row r="30013" spans="4:4" x14ac:dyDescent="0.25">
      <c r="D30013" s="3"/>
    </row>
    <row r="30014" spans="4:4" x14ac:dyDescent="0.25">
      <c r="D30014" s="3"/>
    </row>
    <row r="30015" spans="4:4" x14ac:dyDescent="0.25">
      <c r="D30015" s="3"/>
    </row>
    <row r="30016" spans="4:4" x14ac:dyDescent="0.25">
      <c r="D30016" s="3"/>
    </row>
    <row r="30017" spans="4:4" x14ac:dyDescent="0.25">
      <c r="D30017" s="3"/>
    </row>
    <row r="30018" spans="4:4" x14ac:dyDescent="0.25">
      <c r="D30018" s="3"/>
    </row>
    <row r="30019" spans="4:4" x14ac:dyDescent="0.25">
      <c r="D30019" s="3"/>
    </row>
    <row r="30020" spans="4:4" x14ac:dyDescent="0.25">
      <c r="D30020" s="3"/>
    </row>
    <row r="30021" spans="4:4" x14ac:dyDescent="0.25">
      <c r="D30021" s="3"/>
    </row>
    <row r="30022" spans="4:4" x14ac:dyDescent="0.25">
      <c r="D30022" s="3"/>
    </row>
    <row r="30023" spans="4:4" x14ac:dyDescent="0.25">
      <c r="D30023" s="3"/>
    </row>
    <row r="30024" spans="4:4" x14ac:dyDescent="0.25">
      <c r="D30024" s="3"/>
    </row>
    <row r="30025" spans="4:4" x14ac:dyDescent="0.25">
      <c r="D30025" s="3"/>
    </row>
    <row r="30026" spans="4:4" x14ac:dyDescent="0.25">
      <c r="D30026" s="3"/>
    </row>
    <row r="30027" spans="4:4" x14ac:dyDescent="0.25">
      <c r="D30027" s="3"/>
    </row>
    <row r="30028" spans="4:4" x14ac:dyDescent="0.25">
      <c r="D30028" s="3"/>
    </row>
    <row r="30029" spans="4:4" x14ac:dyDescent="0.25">
      <c r="D30029" s="3"/>
    </row>
    <row r="30030" spans="4:4" x14ac:dyDescent="0.25">
      <c r="D30030" s="3"/>
    </row>
    <row r="30031" spans="4:4" x14ac:dyDescent="0.25">
      <c r="D30031" s="3"/>
    </row>
    <row r="30032" spans="4:4" x14ac:dyDescent="0.25">
      <c r="D30032" s="3"/>
    </row>
    <row r="30033" spans="4:4" x14ac:dyDescent="0.25">
      <c r="D30033" s="3"/>
    </row>
    <row r="30034" spans="4:4" x14ac:dyDescent="0.25">
      <c r="D30034" s="3"/>
    </row>
    <row r="30035" spans="4:4" x14ac:dyDescent="0.25">
      <c r="D30035" s="3"/>
    </row>
    <row r="30036" spans="4:4" x14ac:dyDescent="0.25">
      <c r="D30036" s="3"/>
    </row>
    <row r="30037" spans="4:4" x14ac:dyDescent="0.25">
      <c r="D30037" s="3"/>
    </row>
    <row r="30038" spans="4:4" x14ac:dyDescent="0.25">
      <c r="D30038" s="3"/>
    </row>
    <row r="30039" spans="4:4" x14ac:dyDescent="0.25">
      <c r="D30039" s="3"/>
    </row>
    <row r="30040" spans="4:4" x14ac:dyDescent="0.25">
      <c r="D30040" s="3"/>
    </row>
    <row r="30041" spans="4:4" x14ac:dyDescent="0.25">
      <c r="D30041" s="3"/>
    </row>
    <row r="30042" spans="4:4" x14ac:dyDescent="0.25">
      <c r="D30042" s="3"/>
    </row>
    <row r="30043" spans="4:4" x14ac:dyDescent="0.25">
      <c r="D30043" s="3"/>
    </row>
    <row r="30044" spans="4:4" x14ac:dyDescent="0.25">
      <c r="D30044" s="3"/>
    </row>
    <row r="30045" spans="4:4" x14ac:dyDescent="0.25">
      <c r="D30045" s="3"/>
    </row>
    <row r="30046" spans="4:4" x14ac:dyDescent="0.25">
      <c r="D30046" s="3"/>
    </row>
    <row r="30047" spans="4:4" x14ac:dyDescent="0.25">
      <c r="D30047" s="3"/>
    </row>
    <row r="30048" spans="4:4" x14ac:dyDescent="0.25">
      <c r="D30048" s="3"/>
    </row>
    <row r="30049" spans="4:4" x14ac:dyDescent="0.25">
      <c r="D30049" s="3"/>
    </row>
    <row r="30050" spans="4:4" x14ac:dyDescent="0.25">
      <c r="D30050" s="3"/>
    </row>
    <row r="30051" spans="4:4" x14ac:dyDescent="0.25">
      <c r="D30051" s="3"/>
    </row>
    <row r="30052" spans="4:4" x14ac:dyDescent="0.25">
      <c r="D30052" s="3"/>
    </row>
    <row r="30053" spans="4:4" x14ac:dyDescent="0.25">
      <c r="D30053" s="3"/>
    </row>
    <row r="30054" spans="4:4" x14ac:dyDescent="0.25">
      <c r="D30054" s="3"/>
    </row>
    <row r="30055" spans="4:4" x14ac:dyDescent="0.25">
      <c r="D30055" s="3"/>
    </row>
    <row r="30056" spans="4:4" x14ac:dyDescent="0.25">
      <c r="D30056" s="3"/>
    </row>
    <row r="30057" spans="4:4" x14ac:dyDescent="0.25">
      <c r="D30057" s="3"/>
    </row>
    <row r="30058" spans="4:4" x14ac:dyDescent="0.25">
      <c r="D30058" s="3"/>
    </row>
    <row r="30059" spans="4:4" x14ac:dyDescent="0.25">
      <c r="D30059" s="3"/>
    </row>
    <row r="30060" spans="4:4" x14ac:dyDescent="0.25">
      <c r="D30060" s="3"/>
    </row>
    <row r="30061" spans="4:4" x14ac:dyDescent="0.25">
      <c r="D30061" s="3"/>
    </row>
    <row r="30062" spans="4:4" x14ac:dyDescent="0.25">
      <c r="D30062" s="3"/>
    </row>
    <row r="30063" spans="4:4" x14ac:dyDescent="0.25">
      <c r="D30063" s="3"/>
    </row>
    <row r="30064" spans="4:4" x14ac:dyDescent="0.25">
      <c r="D30064" s="3"/>
    </row>
    <row r="30065" spans="4:4" x14ac:dyDescent="0.25">
      <c r="D30065" s="3"/>
    </row>
    <row r="30066" spans="4:4" x14ac:dyDescent="0.25">
      <c r="D30066" s="3"/>
    </row>
    <row r="30067" spans="4:4" x14ac:dyDescent="0.25">
      <c r="D30067" s="3"/>
    </row>
    <row r="30068" spans="4:4" x14ac:dyDescent="0.25">
      <c r="D30068" s="3"/>
    </row>
    <row r="30069" spans="4:4" x14ac:dyDescent="0.25">
      <c r="D30069" s="3"/>
    </row>
    <row r="30070" spans="4:4" x14ac:dyDescent="0.25">
      <c r="D30070" s="3"/>
    </row>
    <row r="30071" spans="4:4" x14ac:dyDescent="0.25">
      <c r="D30071" s="3"/>
    </row>
    <row r="30072" spans="4:4" x14ac:dyDescent="0.25">
      <c r="D30072" s="3"/>
    </row>
    <row r="30073" spans="4:4" x14ac:dyDescent="0.25">
      <c r="D30073" s="3"/>
    </row>
    <row r="30074" spans="4:4" x14ac:dyDescent="0.25">
      <c r="D30074" s="3"/>
    </row>
    <row r="30075" spans="4:4" x14ac:dyDescent="0.25">
      <c r="D30075" s="3"/>
    </row>
    <row r="30076" spans="4:4" x14ac:dyDescent="0.25">
      <c r="D30076" s="3"/>
    </row>
    <row r="30077" spans="4:4" x14ac:dyDescent="0.25">
      <c r="D30077" s="3"/>
    </row>
    <row r="30078" spans="4:4" x14ac:dyDescent="0.25">
      <c r="D30078" s="3"/>
    </row>
    <row r="30079" spans="4:4" x14ac:dyDescent="0.25">
      <c r="D30079" s="3"/>
    </row>
    <row r="30080" spans="4:4" x14ac:dyDescent="0.25">
      <c r="D30080" s="3"/>
    </row>
    <row r="30081" spans="4:4" x14ac:dyDescent="0.25">
      <c r="D30081" s="3"/>
    </row>
    <row r="30082" spans="4:4" x14ac:dyDescent="0.25">
      <c r="D30082" s="3"/>
    </row>
    <row r="30083" spans="4:4" x14ac:dyDescent="0.25">
      <c r="D30083" s="3"/>
    </row>
    <row r="30084" spans="4:4" x14ac:dyDescent="0.25">
      <c r="D30084" s="3"/>
    </row>
    <row r="30085" spans="4:4" x14ac:dyDescent="0.25">
      <c r="D30085" s="3"/>
    </row>
    <row r="30086" spans="4:4" x14ac:dyDescent="0.25">
      <c r="D30086" s="3"/>
    </row>
    <row r="30087" spans="4:4" x14ac:dyDescent="0.25">
      <c r="D30087" s="3"/>
    </row>
    <row r="30088" spans="4:4" x14ac:dyDescent="0.25">
      <c r="D30088" s="3"/>
    </row>
    <row r="30089" spans="4:4" x14ac:dyDescent="0.25">
      <c r="D30089" s="3"/>
    </row>
    <row r="30090" spans="4:4" x14ac:dyDescent="0.25">
      <c r="D30090" s="3"/>
    </row>
    <row r="30091" spans="4:4" x14ac:dyDescent="0.25">
      <c r="D30091" s="3"/>
    </row>
    <row r="30092" spans="4:4" x14ac:dyDescent="0.25">
      <c r="D30092" s="3"/>
    </row>
    <row r="30093" spans="4:4" x14ac:dyDescent="0.25">
      <c r="D30093" s="3"/>
    </row>
    <row r="30094" spans="4:4" x14ac:dyDescent="0.25">
      <c r="D30094" s="3"/>
    </row>
    <row r="30095" spans="4:4" x14ac:dyDescent="0.25">
      <c r="D30095" s="3"/>
    </row>
    <row r="30096" spans="4:4" x14ac:dyDescent="0.25">
      <c r="D30096" s="3"/>
    </row>
    <row r="30097" spans="4:4" x14ac:dyDescent="0.25">
      <c r="D30097" s="3"/>
    </row>
    <row r="30098" spans="4:4" x14ac:dyDescent="0.25">
      <c r="D30098" s="3"/>
    </row>
    <row r="30099" spans="4:4" x14ac:dyDescent="0.25">
      <c r="D30099" s="3"/>
    </row>
    <row r="30100" spans="4:4" x14ac:dyDescent="0.25">
      <c r="D30100" s="3"/>
    </row>
    <row r="30101" spans="4:4" x14ac:dyDescent="0.25">
      <c r="D30101" s="3"/>
    </row>
    <row r="30102" spans="4:4" x14ac:dyDescent="0.25">
      <c r="D30102" s="3"/>
    </row>
    <row r="30103" spans="4:4" x14ac:dyDescent="0.25">
      <c r="D30103" s="3"/>
    </row>
    <row r="30104" spans="4:4" x14ac:dyDescent="0.25">
      <c r="D30104" s="3"/>
    </row>
    <row r="30105" spans="4:4" x14ac:dyDescent="0.25">
      <c r="D30105" s="3"/>
    </row>
    <row r="30106" spans="4:4" x14ac:dyDescent="0.25">
      <c r="D30106" s="3"/>
    </row>
    <row r="30107" spans="4:4" x14ac:dyDescent="0.25">
      <c r="D30107" s="3"/>
    </row>
    <row r="30108" spans="4:4" x14ac:dyDescent="0.25">
      <c r="D30108" s="3"/>
    </row>
    <row r="30109" spans="4:4" x14ac:dyDescent="0.25">
      <c r="D30109" s="3"/>
    </row>
    <row r="30110" spans="4:4" x14ac:dyDescent="0.25">
      <c r="D30110" s="3"/>
    </row>
    <row r="30111" spans="4:4" x14ac:dyDescent="0.25">
      <c r="D30111" s="3"/>
    </row>
    <row r="30112" spans="4:4" x14ac:dyDescent="0.25">
      <c r="D30112" s="3"/>
    </row>
    <row r="30113" spans="4:4" x14ac:dyDescent="0.25">
      <c r="D30113" s="3"/>
    </row>
    <row r="30114" spans="4:4" x14ac:dyDescent="0.25">
      <c r="D30114" s="3"/>
    </row>
    <row r="30115" spans="4:4" x14ac:dyDescent="0.25">
      <c r="D30115" s="3"/>
    </row>
    <row r="30116" spans="4:4" x14ac:dyDescent="0.25">
      <c r="D30116" s="3"/>
    </row>
    <row r="30117" spans="4:4" x14ac:dyDescent="0.25">
      <c r="D30117" s="3"/>
    </row>
    <row r="30118" spans="4:4" x14ac:dyDescent="0.25">
      <c r="D30118" s="3"/>
    </row>
    <row r="30119" spans="4:4" x14ac:dyDescent="0.25">
      <c r="D30119" s="3"/>
    </row>
    <row r="30120" spans="4:4" x14ac:dyDescent="0.25">
      <c r="D30120" s="3"/>
    </row>
    <row r="30121" spans="4:4" x14ac:dyDescent="0.25">
      <c r="D30121" s="3"/>
    </row>
    <row r="30122" spans="4:4" x14ac:dyDescent="0.25">
      <c r="D30122" s="3"/>
    </row>
    <row r="30123" spans="4:4" x14ac:dyDescent="0.25">
      <c r="D30123" s="3"/>
    </row>
    <row r="30124" spans="4:4" x14ac:dyDescent="0.25">
      <c r="D30124" s="3"/>
    </row>
    <row r="30125" spans="4:4" x14ac:dyDescent="0.25">
      <c r="D30125" s="3"/>
    </row>
    <row r="30126" spans="4:4" x14ac:dyDescent="0.25">
      <c r="D30126" s="3"/>
    </row>
    <row r="30127" spans="4:4" x14ac:dyDescent="0.25">
      <c r="D30127" s="3"/>
    </row>
    <row r="30128" spans="4:4" x14ac:dyDescent="0.25">
      <c r="D30128" s="3"/>
    </row>
    <row r="30129" spans="4:4" x14ac:dyDescent="0.25">
      <c r="D30129" s="3"/>
    </row>
    <row r="30130" spans="4:4" x14ac:dyDescent="0.25">
      <c r="D30130" s="3"/>
    </row>
    <row r="30131" spans="4:4" x14ac:dyDescent="0.25">
      <c r="D30131" s="3"/>
    </row>
    <row r="30132" spans="4:4" x14ac:dyDescent="0.25">
      <c r="D30132" s="3"/>
    </row>
    <row r="30133" spans="4:4" x14ac:dyDescent="0.25">
      <c r="D30133" s="3"/>
    </row>
    <row r="30134" spans="4:4" x14ac:dyDescent="0.25">
      <c r="D30134" s="3"/>
    </row>
    <row r="30135" spans="4:4" x14ac:dyDescent="0.25">
      <c r="D30135" s="3"/>
    </row>
    <row r="30136" spans="4:4" x14ac:dyDescent="0.25">
      <c r="D30136" s="3"/>
    </row>
    <row r="30137" spans="4:4" x14ac:dyDescent="0.25">
      <c r="D30137" s="3"/>
    </row>
    <row r="30138" spans="4:4" x14ac:dyDescent="0.25">
      <c r="D30138" s="3"/>
    </row>
    <row r="30139" spans="4:4" x14ac:dyDescent="0.25">
      <c r="D30139" s="3"/>
    </row>
    <row r="30140" spans="4:4" x14ac:dyDescent="0.25">
      <c r="D30140" s="3"/>
    </row>
    <row r="30141" spans="4:4" x14ac:dyDescent="0.25">
      <c r="D30141" s="3"/>
    </row>
    <row r="30142" spans="4:4" x14ac:dyDescent="0.25">
      <c r="D30142" s="3"/>
    </row>
    <row r="30143" spans="4:4" x14ac:dyDescent="0.25">
      <c r="D30143" s="3"/>
    </row>
    <row r="30144" spans="4:4" x14ac:dyDescent="0.25">
      <c r="D30144" s="3"/>
    </row>
    <row r="30145" spans="4:4" x14ac:dyDescent="0.25">
      <c r="D30145" s="3"/>
    </row>
    <row r="30146" spans="4:4" x14ac:dyDescent="0.25">
      <c r="D30146" s="3"/>
    </row>
    <row r="30147" spans="4:4" x14ac:dyDescent="0.25">
      <c r="D30147" s="3"/>
    </row>
    <row r="30148" spans="4:4" x14ac:dyDescent="0.25">
      <c r="D30148" s="3"/>
    </row>
    <row r="30149" spans="4:4" x14ac:dyDescent="0.25">
      <c r="D30149" s="3"/>
    </row>
    <row r="30150" spans="4:4" x14ac:dyDescent="0.25">
      <c r="D30150" s="3"/>
    </row>
    <row r="30151" spans="4:4" x14ac:dyDescent="0.25">
      <c r="D30151" s="3"/>
    </row>
    <row r="30152" spans="4:4" x14ac:dyDescent="0.25">
      <c r="D30152" s="3"/>
    </row>
    <row r="30153" spans="4:4" x14ac:dyDescent="0.25">
      <c r="D30153" s="3"/>
    </row>
    <row r="30154" spans="4:4" x14ac:dyDescent="0.25">
      <c r="D30154" s="3"/>
    </row>
    <row r="30155" spans="4:4" x14ac:dyDescent="0.25">
      <c r="D30155" s="3"/>
    </row>
    <row r="30156" spans="4:4" x14ac:dyDescent="0.25">
      <c r="D30156" s="3"/>
    </row>
    <row r="30157" spans="4:4" x14ac:dyDescent="0.25">
      <c r="D30157" s="3"/>
    </row>
    <row r="30158" spans="4:4" x14ac:dyDescent="0.25">
      <c r="D30158" s="3"/>
    </row>
    <row r="30159" spans="4:4" x14ac:dyDescent="0.25">
      <c r="D30159" s="3"/>
    </row>
    <row r="30160" spans="4:4" x14ac:dyDescent="0.25">
      <c r="D30160" s="3"/>
    </row>
    <row r="30161" spans="4:4" x14ac:dyDescent="0.25">
      <c r="D30161" s="3"/>
    </row>
    <row r="30162" spans="4:4" x14ac:dyDescent="0.25">
      <c r="D30162" s="3"/>
    </row>
    <row r="30163" spans="4:4" x14ac:dyDescent="0.25">
      <c r="D30163" s="3"/>
    </row>
    <row r="30164" spans="4:4" x14ac:dyDescent="0.25">
      <c r="D30164" s="3"/>
    </row>
    <row r="30165" spans="4:4" x14ac:dyDescent="0.25">
      <c r="D30165" s="3"/>
    </row>
    <row r="30166" spans="4:4" x14ac:dyDescent="0.25">
      <c r="D30166" s="3"/>
    </row>
    <row r="30167" spans="4:4" x14ac:dyDescent="0.25">
      <c r="D30167" s="3"/>
    </row>
    <row r="30168" spans="4:4" x14ac:dyDescent="0.25">
      <c r="D30168" s="3"/>
    </row>
    <row r="30169" spans="4:4" x14ac:dyDescent="0.25">
      <c r="D30169" s="3"/>
    </row>
    <row r="30170" spans="4:4" x14ac:dyDescent="0.25">
      <c r="D30170" s="3"/>
    </row>
    <row r="30171" spans="4:4" x14ac:dyDescent="0.25">
      <c r="D30171" s="3"/>
    </row>
    <row r="30172" spans="4:4" x14ac:dyDescent="0.25">
      <c r="D30172" s="3"/>
    </row>
    <row r="30173" spans="4:4" x14ac:dyDescent="0.25">
      <c r="D30173" s="3"/>
    </row>
    <row r="30174" spans="4:4" x14ac:dyDescent="0.25">
      <c r="D30174" s="3"/>
    </row>
    <row r="30175" spans="4:4" x14ac:dyDescent="0.25">
      <c r="D30175" s="3"/>
    </row>
    <row r="30176" spans="4:4" x14ac:dyDescent="0.25">
      <c r="D30176" s="3"/>
    </row>
    <row r="30177" spans="4:4" x14ac:dyDescent="0.25">
      <c r="D30177" s="3"/>
    </row>
    <row r="30178" spans="4:4" x14ac:dyDescent="0.25">
      <c r="D30178" s="3"/>
    </row>
    <row r="30179" spans="4:4" x14ac:dyDescent="0.25">
      <c r="D30179" s="3"/>
    </row>
    <row r="30180" spans="4:4" x14ac:dyDescent="0.25">
      <c r="D30180" s="3"/>
    </row>
    <row r="30181" spans="4:4" x14ac:dyDescent="0.25">
      <c r="D30181" s="3"/>
    </row>
    <row r="30182" spans="4:4" x14ac:dyDescent="0.25">
      <c r="D30182" s="3"/>
    </row>
    <row r="30183" spans="4:4" x14ac:dyDescent="0.25">
      <c r="D30183" s="3"/>
    </row>
    <row r="30184" spans="4:4" x14ac:dyDescent="0.25">
      <c r="D30184" s="3"/>
    </row>
    <row r="30185" spans="4:4" x14ac:dyDescent="0.25">
      <c r="D30185" s="3"/>
    </row>
    <row r="30186" spans="4:4" x14ac:dyDescent="0.25">
      <c r="D30186" s="3"/>
    </row>
    <row r="30187" spans="4:4" x14ac:dyDescent="0.25">
      <c r="D30187" s="3"/>
    </row>
    <row r="30188" spans="4:4" x14ac:dyDescent="0.25">
      <c r="D30188" s="3"/>
    </row>
    <row r="30189" spans="4:4" x14ac:dyDescent="0.25">
      <c r="D30189" s="3"/>
    </row>
    <row r="30190" spans="4:4" x14ac:dyDescent="0.25">
      <c r="D30190" s="3"/>
    </row>
    <row r="30191" spans="4:4" x14ac:dyDescent="0.25">
      <c r="D30191" s="3"/>
    </row>
    <row r="30192" spans="4:4" x14ac:dyDescent="0.25">
      <c r="D30192" s="3"/>
    </row>
    <row r="30193" spans="4:4" x14ac:dyDescent="0.25">
      <c r="D30193" s="3"/>
    </row>
    <row r="30194" spans="4:4" x14ac:dyDescent="0.25">
      <c r="D30194" s="3"/>
    </row>
    <row r="30195" spans="4:4" x14ac:dyDescent="0.25">
      <c r="D30195" s="3"/>
    </row>
    <row r="30196" spans="4:4" x14ac:dyDescent="0.25">
      <c r="D30196" s="3"/>
    </row>
    <row r="30197" spans="4:4" x14ac:dyDescent="0.25">
      <c r="D30197" s="3"/>
    </row>
    <row r="30198" spans="4:4" x14ac:dyDescent="0.25">
      <c r="D30198" s="3"/>
    </row>
    <row r="30199" spans="4:4" x14ac:dyDescent="0.25">
      <c r="D30199" s="3"/>
    </row>
    <row r="30200" spans="4:4" x14ac:dyDescent="0.25">
      <c r="D30200" s="3"/>
    </row>
    <row r="30201" spans="4:4" x14ac:dyDescent="0.25">
      <c r="D30201" s="3"/>
    </row>
    <row r="30202" spans="4:4" x14ac:dyDescent="0.25">
      <c r="D30202" s="3"/>
    </row>
    <row r="30203" spans="4:4" x14ac:dyDescent="0.25">
      <c r="D30203" s="3"/>
    </row>
    <row r="30204" spans="4:4" x14ac:dyDescent="0.25">
      <c r="D30204" s="3"/>
    </row>
    <row r="30205" spans="4:4" x14ac:dyDescent="0.25">
      <c r="D30205" s="3"/>
    </row>
    <row r="30206" spans="4:4" x14ac:dyDescent="0.25">
      <c r="D30206" s="3"/>
    </row>
    <row r="30207" spans="4:4" x14ac:dyDescent="0.25">
      <c r="D30207" s="3"/>
    </row>
    <row r="30208" spans="4:4" x14ac:dyDescent="0.25">
      <c r="D30208" s="3"/>
    </row>
    <row r="30209" spans="4:4" x14ac:dyDescent="0.25">
      <c r="D30209" s="3"/>
    </row>
    <row r="30210" spans="4:4" x14ac:dyDescent="0.25">
      <c r="D30210" s="3"/>
    </row>
    <row r="30211" spans="4:4" x14ac:dyDescent="0.25">
      <c r="D30211" s="3"/>
    </row>
    <row r="30212" spans="4:4" x14ac:dyDescent="0.25">
      <c r="D30212" s="3"/>
    </row>
    <row r="30213" spans="4:4" x14ac:dyDescent="0.25">
      <c r="D30213" s="3"/>
    </row>
    <row r="30214" spans="4:4" x14ac:dyDescent="0.25">
      <c r="D30214" s="3"/>
    </row>
    <row r="30215" spans="4:4" x14ac:dyDescent="0.25">
      <c r="D30215" s="3"/>
    </row>
    <row r="30216" spans="4:4" x14ac:dyDescent="0.25">
      <c r="D30216" s="3"/>
    </row>
    <row r="30217" spans="4:4" x14ac:dyDescent="0.25">
      <c r="D30217" s="3"/>
    </row>
    <row r="30218" spans="4:4" x14ac:dyDescent="0.25">
      <c r="D30218" s="3"/>
    </row>
    <row r="30219" spans="4:4" x14ac:dyDescent="0.25">
      <c r="D30219" s="3"/>
    </row>
    <row r="30220" spans="4:4" x14ac:dyDescent="0.25">
      <c r="D30220" s="3"/>
    </row>
    <row r="30221" spans="4:4" x14ac:dyDescent="0.25">
      <c r="D30221" s="3"/>
    </row>
    <row r="30222" spans="4:4" x14ac:dyDescent="0.25">
      <c r="D30222" s="3"/>
    </row>
    <row r="30223" spans="4:4" x14ac:dyDescent="0.25">
      <c r="D30223" s="3"/>
    </row>
    <row r="30224" spans="4:4" x14ac:dyDescent="0.25">
      <c r="D30224" s="3"/>
    </row>
    <row r="30225" spans="4:4" x14ac:dyDescent="0.25">
      <c r="D30225" s="3"/>
    </row>
    <row r="30226" spans="4:4" x14ac:dyDescent="0.25">
      <c r="D30226" s="3"/>
    </row>
    <row r="30227" spans="4:4" x14ac:dyDescent="0.25">
      <c r="D30227" s="3"/>
    </row>
    <row r="30228" spans="4:4" x14ac:dyDescent="0.25">
      <c r="D30228" s="3"/>
    </row>
    <row r="30229" spans="4:4" x14ac:dyDescent="0.25">
      <c r="D30229" s="3"/>
    </row>
    <row r="30230" spans="4:4" x14ac:dyDescent="0.25">
      <c r="D30230" s="3"/>
    </row>
    <row r="30231" spans="4:4" x14ac:dyDescent="0.25">
      <c r="D30231" s="3"/>
    </row>
    <row r="30232" spans="4:4" x14ac:dyDescent="0.25">
      <c r="D30232" s="3"/>
    </row>
    <row r="30233" spans="4:4" x14ac:dyDescent="0.25">
      <c r="D30233" s="3"/>
    </row>
    <row r="30234" spans="4:4" x14ac:dyDescent="0.25">
      <c r="D30234" s="3"/>
    </row>
    <row r="30235" spans="4:4" x14ac:dyDescent="0.25">
      <c r="D30235" s="3"/>
    </row>
    <row r="30236" spans="4:4" x14ac:dyDescent="0.25">
      <c r="D30236" s="3"/>
    </row>
    <row r="30237" spans="4:4" x14ac:dyDescent="0.25">
      <c r="D30237" s="3"/>
    </row>
    <row r="30238" spans="4:4" x14ac:dyDescent="0.25">
      <c r="D30238" s="3"/>
    </row>
    <row r="30239" spans="4:4" x14ac:dyDescent="0.25">
      <c r="D30239" s="3"/>
    </row>
    <row r="30240" spans="4:4" x14ac:dyDescent="0.25">
      <c r="D30240" s="3"/>
    </row>
    <row r="30241" spans="4:4" x14ac:dyDescent="0.25">
      <c r="D30241" s="3"/>
    </row>
    <row r="30242" spans="4:4" x14ac:dyDescent="0.25">
      <c r="D30242" s="3"/>
    </row>
    <row r="30243" spans="4:4" x14ac:dyDescent="0.25">
      <c r="D30243" s="3"/>
    </row>
    <row r="30244" spans="4:4" x14ac:dyDescent="0.25">
      <c r="D30244" s="3"/>
    </row>
    <row r="30245" spans="4:4" x14ac:dyDescent="0.25">
      <c r="D30245" s="3"/>
    </row>
    <row r="30246" spans="4:4" x14ac:dyDescent="0.25">
      <c r="D30246" s="3"/>
    </row>
    <row r="30247" spans="4:4" x14ac:dyDescent="0.25">
      <c r="D30247" s="3"/>
    </row>
    <row r="30248" spans="4:4" x14ac:dyDescent="0.25">
      <c r="D30248" s="3"/>
    </row>
    <row r="30249" spans="4:4" x14ac:dyDescent="0.25">
      <c r="D30249" s="3"/>
    </row>
    <row r="30250" spans="4:4" x14ac:dyDescent="0.25">
      <c r="D30250" s="3"/>
    </row>
    <row r="30251" spans="4:4" x14ac:dyDescent="0.25">
      <c r="D30251" s="3"/>
    </row>
    <row r="30252" spans="4:4" x14ac:dyDescent="0.25">
      <c r="D30252" s="3"/>
    </row>
    <row r="30253" spans="4:4" x14ac:dyDescent="0.25">
      <c r="D30253" s="3"/>
    </row>
    <row r="30254" spans="4:4" x14ac:dyDescent="0.25">
      <c r="D30254" s="3"/>
    </row>
    <row r="30255" spans="4:4" x14ac:dyDescent="0.25">
      <c r="D30255" s="3"/>
    </row>
    <row r="30256" spans="4:4" x14ac:dyDescent="0.25">
      <c r="D30256" s="3"/>
    </row>
    <row r="30257" spans="4:4" x14ac:dyDescent="0.25">
      <c r="D30257" s="3"/>
    </row>
    <row r="30258" spans="4:4" x14ac:dyDescent="0.25">
      <c r="D30258" s="3"/>
    </row>
    <row r="30259" spans="4:4" x14ac:dyDescent="0.25">
      <c r="D30259" s="3"/>
    </row>
    <row r="30260" spans="4:4" x14ac:dyDescent="0.25">
      <c r="D30260" s="3"/>
    </row>
    <row r="30261" spans="4:4" x14ac:dyDescent="0.25">
      <c r="D30261" s="3"/>
    </row>
    <row r="30262" spans="4:4" x14ac:dyDescent="0.25">
      <c r="D30262" s="3"/>
    </row>
    <row r="30263" spans="4:4" x14ac:dyDescent="0.25">
      <c r="D30263" s="3"/>
    </row>
    <row r="30264" spans="4:4" x14ac:dyDescent="0.25">
      <c r="D30264" s="3"/>
    </row>
    <row r="30265" spans="4:4" x14ac:dyDescent="0.25">
      <c r="D30265" s="3"/>
    </row>
    <row r="30266" spans="4:4" x14ac:dyDescent="0.25">
      <c r="D30266" s="3"/>
    </row>
    <row r="30267" spans="4:4" x14ac:dyDescent="0.25">
      <c r="D30267" s="3"/>
    </row>
    <row r="30268" spans="4:4" x14ac:dyDescent="0.25">
      <c r="D30268" s="3"/>
    </row>
    <row r="30269" spans="4:4" x14ac:dyDescent="0.25">
      <c r="D30269" s="3"/>
    </row>
    <row r="30270" spans="4:4" x14ac:dyDescent="0.25">
      <c r="D30270" s="3"/>
    </row>
    <row r="30271" spans="4:4" x14ac:dyDescent="0.25">
      <c r="D30271" s="3"/>
    </row>
    <row r="30272" spans="4:4" x14ac:dyDescent="0.25">
      <c r="D30272" s="3"/>
    </row>
    <row r="30273" spans="4:4" x14ac:dyDescent="0.25">
      <c r="D30273" s="3"/>
    </row>
    <row r="30274" spans="4:4" x14ac:dyDescent="0.25">
      <c r="D30274" s="3"/>
    </row>
    <row r="30275" spans="4:4" x14ac:dyDescent="0.25">
      <c r="D30275" s="3"/>
    </row>
    <row r="30276" spans="4:4" x14ac:dyDescent="0.25">
      <c r="D30276" s="3"/>
    </row>
    <row r="30277" spans="4:4" x14ac:dyDescent="0.25">
      <c r="D30277" s="3"/>
    </row>
    <row r="30278" spans="4:4" x14ac:dyDescent="0.25">
      <c r="D30278" s="3"/>
    </row>
    <row r="30279" spans="4:4" x14ac:dyDescent="0.25">
      <c r="D30279" s="3"/>
    </row>
    <row r="30280" spans="4:4" x14ac:dyDescent="0.25">
      <c r="D30280" s="3"/>
    </row>
    <row r="30281" spans="4:4" x14ac:dyDescent="0.25">
      <c r="D30281" s="3"/>
    </row>
    <row r="30282" spans="4:4" x14ac:dyDescent="0.25">
      <c r="D30282" s="3"/>
    </row>
    <row r="30283" spans="4:4" x14ac:dyDescent="0.25">
      <c r="D30283" s="3"/>
    </row>
    <row r="30284" spans="4:4" x14ac:dyDescent="0.25">
      <c r="D30284" s="3"/>
    </row>
    <row r="30285" spans="4:4" x14ac:dyDescent="0.25">
      <c r="D30285" s="3"/>
    </row>
    <row r="30286" spans="4:4" x14ac:dyDescent="0.25">
      <c r="D30286" s="3"/>
    </row>
    <row r="30287" spans="4:4" x14ac:dyDescent="0.25">
      <c r="D30287" s="3"/>
    </row>
    <row r="30288" spans="4:4" x14ac:dyDescent="0.25">
      <c r="D30288" s="3"/>
    </row>
    <row r="30289" spans="4:4" x14ac:dyDescent="0.25">
      <c r="D30289" s="3"/>
    </row>
    <row r="30290" spans="4:4" x14ac:dyDescent="0.25">
      <c r="D30290" s="3"/>
    </row>
    <row r="30291" spans="4:4" x14ac:dyDescent="0.25">
      <c r="D30291" s="3"/>
    </row>
    <row r="30292" spans="4:4" x14ac:dyDescent="0.25">
      <c r="D30292" s="3"/>
    </row>
    <row r="30293" spans="4:4" x14ac:dyDescent="0.25">
      <c r="D30293" s="3"/>
    </row>
    <row r="30294" spans="4:4" x14ac:dyDescent="0.25">
      <c r="D30294" s="3"/>
    </row>
    <row r="30295" spans="4:4" x14ac:dyDescent="0.25">
      <c r="D30295" s="3"/>
    </row>
    <row r="30296" spans="4:4" x14ac:dyDescent="0.25">
      <c r="D30296" s="3"/>
    </row>
    <row r="30297" spans="4:4" x14ac:dyDescent="0.25">
      <c r="D30297" s="3"/>
    </row>
    <row r="30298" spans="4:4" x14ac:dyDescent="0.25">
      <c r="D30298" s="3"/>
    </row>
    <row r="30299" spans="4:4" x14ac:dyDescent="0.25">
      <c r="D30299" s="3"/>
    </row>
    <row r="30300" spans="4:4" x14ac:dyDescent="0.25">
      <c r="D30300" s="3"/>
    </row>
    <row r="30301" spans="4:4" x14ac:dyDescent="0.25">
      <c r="D30301" s="3"/>
    </row>
    <row r="30302" spans="4:4" x14ac:dyDescent="0.25">
      <c r="D30302" s="3"/>
    </row>
    <row r="30303" spans="4:4" x14ac:dyDescent="0.25">
      <c r="D30303" s="3"/>
    </row>
    <row r="30304" spans="4:4" x14ac:dyDescent="0.25">
      <c r="D30304" s="3"/>
    </row>
    <row r="30305" spans="4:4" x14ac:dyDescent="0.25">
      <c r="D30305" s="3"/>
    </row>
    <row r="30306" spans="4:4" x14ac:dyDescent="0.25">
      <c r="D30306" s="3"/>
    </row>
    <row r="30307" spans="4:4" x14ac:dyDescent="0.25">
      <c r="D30307" s="3"/>
    </row>
    <row r="30308" spans="4:4" x14ac:dyDescent="0.25">
      <c r="D30308" s="3"/>
    </row>
    <row r="30309" spans="4:4" x14ac:dyDescent="0.25">
      <c r="D30309" s="3"/>
    </row>
    <row r="30310" spans="4:4" x14ac:dyDescent="0.25">
      <c r="D30310" s="3"/>
    </row>
    <row r="30311" spans="4:4" x14ac:dyDescent="0.25">
      <c r="D30311" s="3"/>
    </row>
    <row r="30312" spans="4:4" x14ac:dyDescent="0.25">
      <c r="D30312" s="3"/>
    </row>
    <row r="30313" spans="4:4" x14ac:dyDescent="0.25">
      <c r="D30313" s="3"/>
    </row>
    <row r="30314" spans="4:4" x14ac:dyDescent="0.25">
      <c r="D30314" s="3"/>
    </row>
    <row r="30315" spans="4:4" x14ac:dyDescent="0.25">
      <c r="D30315" s="3"/>
    </row>
    <row r="30316" spans="4:4" x14ac:dyDescent="0.25">
      <c r="D30316" s="3"/>
    </row>
    <row r="30317" spans="4:4" x14ac:dyDescent="0.25">
      <c r="D30317" s="3"/>
    </row>
    <row r="30318" spans="4:4" x14ac:dyDescent="0.25">
      <c r="D30318" s="3"/>
    </row>
    <row r="30319" spans="4:4" x14ac:dyDescent="0.25">
      <c r="D30319" s="3"/>
    </row>
    <row r="30320" spans="4:4" x14ac:dyDescent="0.25">
      <c r="D30320" s="3"/>
    </row>
    <row r="30321" spans="4:4" x14ac:dyDescent="0.25">
      <c r="D30321" s="3"/>
    </row>
    <row r="30322" spans="4:4" x14ac:dyDescent="0.25">
      <c r="D30322" s="3"/>
    </row>
    <row r="30323" spans="4:4" x14ac:dyDescent="0.25">
      <c r="D30323" s="3"/>
    </row>
    <row r="30324" spans="4:4" x14ac:dyDescent="0.25">
      <c r="D30324" s="3"/>
    </row>
    <row r="30325" spans="4:4" x14ac:dyDescent="0.25">
      <c r="D30325" s="3"/>
    </row>
    <row r="30326" spans="4:4" x14ac:dyDescent="0.25">
      <c r="D30326" s="3"/>
    </row>
    <row r="30327" spans="4:4" x14ac:dyDescent="0.25">
      <c r="D30327" s="3"/>
    </row>
    <row r="30328" spans="4:4" x14ac:dyDescent="0.25">
      <c r="D30328" s="3"/>
    </row>
    <row r="30329" spans="4:4" x14ac:dyDescent="0.25">
      <c r="D30329" s="3"/>
    </row>
    <row r="30330" spans="4:4" x14ac:dyDescent="0.25">
      <c r="D30330" s="3"/>
    </row>
    <row r="30331" spans="4:4" x14ac:dyDescent="0.25">
      <c r="D30331" s="3"/>
    </row>
    <row r="30332" spans="4:4" x14ac:dyDescent="0.25">
      <c r="D30332" s="3"/>
    </row>
    <row r="30333" spans="4:4" x14ac:dyDescent="0.25">
      <c r="D30333" s="3"/>
    </row>
    <row r="30334" spans="4:4" x14ac:dyDescent="0.25">
      <c r="D30334" s="3"/>
    </row>
    <row r="30335" spans="4:4" x14ac:dyDescent="0.25">
      <c r="D30335" s="3"/>
    </row>
    <row r="30336" spans="4:4" x14ac:dyDescent="0.25">
      <c r="D30336" s="3"/>
    </row>
    <row r="30337" spans="4:4" x14ac:dyDescent="0.25">
      <c r="D30337" s="3"/>
    </row>
    <row r="30338" spans="4:4" x14ac:dyDescent="0.25">
      <c r="D30338" s="3"/>
    </row>
    <row r="30339" spans="4:4" x14ac:dyDescent="0.25">
      <c r="D30339" s="3"/>
    </row>
    <row r="30340" spans="4:4" x14ac:dyDescent="0.25">
      <c r="D30340" s="3"/>
    </row>
    <row r="30341" spans="4:4" x14ac:dyDescent="0.25">
      <c r="D30341" s="3"/>
    </row>
    <row r="30342" spans="4:4" x14ac:dyDescent="0.25">
      <c r="D30342" s="3"/>
    </row>
    <row r="30343" spans="4:4" x14ac:dyDescent="0.25">
      <c r="D30343" s="3"/>
    </row>
    <row r="30344" spans="4:4" x14ac:dyDescent="0.25">
      <c r="D30344" s="3"/>
    </row>
    <row r="30345" spans="4:4" x14ac:dyDescent="0.25">
      <c r="D30345" s="3"/>
    </row>
    <row r="30346" spans="4:4" x14ac:dyDescent="0.25">
      <c r="D30346" s="3"/>
    </row>
    <row r="30347" spans="4:4" x14ac:dyDescent="0.25">
      <c r="D30347" s="3"/>
    </row>
    <row r="30348" spans="4:4" x14ac:dyDescent="0.25">
      <c r="D30348" s="3"/>
    </row>
    <row r="30349" spans="4:4" x14ac:dyDescent="0.25">
      <c r="D30349" s="3"/>
    </row>
    <row r="30350" spans="4:4" x14ac:dyDescent="0.25">
      <c r="D30350" s="3"/>
    </row>
    <row r="30351" spans="4:4" x14ac:dyDescent="0.25">
      <c r="D30351" s="3"/>
    </row>
    <row r="30352" spans="4:4" x14ac:dyDescent="0.25">
      <c r="D30352" s="3"/>
    </row>
    <row r="30353" spans="4:4" x14ac:dyDescent="0.25">
      <c r="D30353" s="3"/>
    </row>
    <row r="30354" spans="4:4" x14ac:dyDescent="0.25">
      <c r="D30354" s="3"/>
    </row>
    <row r="30355" spans="4:4" x14ac:dyDescent="0.25">
      <c r="D30355" s="3"/>
    </row>
    <row r="30356" spans="4:4" x14ac:dyDescent="0.25">
      <c r="D30356" s="3"/>
    </row>
    <row r="30357" spans="4:4" x14ac:dyDescent="0.25">
      <c r="D30357" s="3"/>
    </row>
    <row r="30358" spans="4:4" x14ac:dyDescent="0.25">
      <c r="D30358" s="3"/>
    </row>
    <row r="30359" spans="4:4" x14ac:dyDescent="0.25">
      <c r="D30359" s="3"/>
    </row>
    <row r="30360" spans="4:4" x14ac:dyDescent="0.25">
      <c r="D30360" s="3"/>
    </row>
    <row r="30361" spans="4:4" x14ac:dyDescent="0.25">
      <c r="D30361" s="3"/>
    </row>
    <row r="30362" spans="4:4" x14ac:dyDescent="0.25">
      <c r="D30362" s="3"/>
    </row>
    <row r="30363" spans="4:4" x14ac:dyDescent="0.25">
      <c r="D30363" s="3"/>
    </row>
    <row r="30364" spans="4:4" x14ac:dyDescent="0.25">
      <c r="D30364" s="3"/>
    </row>
    <row r="30365" spans="4:4" x14ac:dyDescent="0.25">
      <c r="D30365" s="3"/>
    </row>
    <row r="30366" spans="4:4" x14ac:dyDescent="0.25">
      <c r="D30366" s="3"/>
    </row>
    <row r="30367" spans="4:4" x14ac:dyDescent="0.25">
      <c r="D30367" s="3"/>
    </row>
    <row r="30368" spans="4:4" x14ac:dyDescent="0.25">
      <c r="D30368" s="3"/>
    </row>
    <row r="30369" spans="4:4" x14ac:dyDescent="0.25">
      <c r="D30369" s="3"/>
    </row>
    <row r="30370" spans="4:4" x14ac:dyDescent="0.25">
      <c r="D30370" s="3"/>
    </row>
    <row r="30371" spans="4:4" x14ac:dyDescent="0.25">
      <c r="D30371" s="3"/>
    </row>
    <row r="30372" spans="4:4" x14ac:dyDescent="0.25">
      <c r="D30372" s="3"/>
    </row>
    <row r="30373" spans="4:4" x14ac:dyDescent="0.25">
      <c r="D30373" s="3"/>
    </row>
    <row r="30374" spans="4:4" x14ac:dyDescent="0.25">
      <c r="D30374" s="3"/>
    </row>
    <row r="30375" spans="4:4" x14ac:dyDescent="0.25">
      <c r="D30375" s="3"/>
    </row>
    <row r="30376" spans="4:4" x14ac:dyDescent="0.25">
      <c r="D30376" s="3"/>
    </row>
    <row r="30377" spans="4:4" x14ac:dyDescent="0.25">
      <c r="D30377" s="3"/>
    </row>
    <row r="30378" spans="4:4" x14ac:dyDescent="0.25">
      <c r="D30378" s="3"/>
    </row>
    <row r="30379" spans="4:4" x14ac:dyDescent="0.25">
      <c r="D30379" s="3"/>
    </row>
    <row r="30380" spans="4:4" x14ac:dyDescent="0.25">
      <c r="D30380" s="3"/>
    </row>
    <row r="30381" spans="4:4" x14ac:dyDescent="0.25">
      <c r="D30381" s="3"/>
    </row>
    <row r="30382" spans="4:4" x14ac:dyDescent="0.25">
      <c r="D30382" s="3"/>
    </row>
    <row r="30383" spans="4:4" x14ac:dyDescent="0.25">
      <c r="D30383" s="3"/>
    </row>
    <row r="30384" spans="4:4" x14ac:dyDescent="0.25">
      <c r="D30384" s="3"/>
    </row>
    <row r="30385" spans="4:4" x14ac:dyDescent="0.25">
      <c r="D30385" s="3"/>
    </row>
    <row r="30386" spans="4:4" x14ac:dyDescent="0.25">
      <c r="D30386" s="3"/>
    </row>
    <row r="30387" spans="4:4" x14ac:dyDescent="0.25">
      <c r="D30387" s="3"/>
    </row>
    <row r="30388" spans="4:4" x14ac:dyDescent="0.25">
      <c r="D30388" s="3"/>
    </row>
    <row r="30389" spans="4:4" x14ac:dyDescent="0.25">
      <c r="D30389" s="3"/>
    </row>
    <row r="30390" spans="4:4" x14ac:dyDescent="0.25">
      <c r="D30390" s="3"/>
    </row>
    <row r="30391" spans="4:4" x14ac:dyDescent="0.25">
      <c r="D30391" s="3"/>
    </row>
    <row r="30392" spans="4:4" x14ac:dyDescent="0.25">
      <c r="D30392" s="3"/>
    </row>
    <row r="30393" spans="4:4" x14ac:dyDescent="0.25">
      <c r="D30393" s="3"/>
    </row>
    <row r="30394" spans="4:4" x14ac:dyDescent="0.25">
      <c r="D30394" s="3"/>
    </row>
    <row r="30395" spans="4:4" x14ac:dyDescent="0.25">
      <c r="D30395" s="3"/>
    </row>
    <row r="30396" spans="4:4" x14ac:dyDescent="0.25">
      <c r="D30396" s="3"/>
    </row>
    <row r="30397" spans="4:4" x14ac:dyDescent="0.25">
      <c r="D30397" s="3"/>
    </row>
    <row r="30398" spans="4:4" x14ac:dyDescent="0.25">
      <c r="D30398" s="3"/>
    </row>
    <row r="30399" spans="4:4" x14ac:dyDescent="0.25">
      <c r="D30399" s="3"/>
    </row>
    <row r="30400" spans="4:4" x14ac:dyDescent="0.25">
      <c r="D30400" s="3"/>
    </row>
    <row r="30401" spans="4:4" x14ac:dyDescent="0.25">
      <c r="D30401" s="3"/>
    </row>
    <row r="30402" spans="4:4" x14ac:dyDescent="0.25">
      <c r="D30402" s="3"/>
    </row>
    <row r="30403" spans="4:4" x14ac:dyDescent="0.25">
      <c r="D30403" s="3"/>
    </row>
    <row r="30404" spans="4:4" x14ac:dyDescent="0.25">
      <c r="D30404" s="3"/>
    </row>
    <row r="30405" spans="4:4" x14ac:dyDescent="0.25">
      <c r="D30405" s="3"/>
    </row>
    <row r="30406" spans="4:4" x14ac:dyDescent="0.25">
      <c r="D30406" s="3"/>
    </row>
    <row r="30407" spans="4:4" x14ac:dyDescent="0.25">
      <c r="D30407" s="3"/>
    </row>
    <row r="30408" spans="4:4" x14ac:dyDescent="0.25">
      <c r="D30408" s="3"/>
    </row>
    <row r="30409" spans="4:4" x14ac:dyDescent="0.25">
      <c r="D30409" s="3"/>
    </row>
    <row r="30410" spans="4:4" x14ac:dyDescent="0.25">
      <c r="D30410" s="3"/>
    </row>
    <row r="30411" spans="4:4" x14ac:dyDescent="0.25">
      <c r="D30411" s="3"/>
    </row>
    <row r="30412" spans="4:4" x14ac:dyDescent="0.25">
      <c r="D30412" s="3"/>
    </row>
    <row r="30413" spans="4:4" x14ac:dyDescent="0.25">
      <c r="D30413" s="3"/>
    </row>
    <row r="30414" spans="4:4" x14ac:dyDescent="0.25">
      <c r="D30414" s="3"/>
    </row>
    <row r="30415" spans="4:4" x14ac:dyDescent="0.25">
      <c r="D30415" s="3"/>
    </row>
    <row r="30416" spans="4:4" x14ac:dyDescent="0.25">
      <c r="D30416" s="3"/>
    </row>
    <row r="30417" spans="4:4" x14ac:dyDescent="0.25">
      <c r="D30417" s="3"/>
    </row>
    <row r="30418" spans="4:4" x14ac:dyDescent="0.25">
      <c r="D30418" s="3"/>
    </row>
    <row r="30419" spans="4:4" x14ac:dyDescent="0.25">
      <c r="D30419" s="3"/>
    </row>
    <row r="30420" spans="4:4" x14ac:dyDescent="0.25">
      <c r="D30420" s="3"/>
    </row>
    <row r="30421" spans="4:4" x14ac:dyDescent="0.25">
      <c r="D30421" s="3"/>
    </row>
    <row r="30422" spans="4:4" x14ac:dyDescent="0.25">
      <c r="D30422" s="3"/>
    </row>
    <row r="30423" spans="4:4" x14ac:dyDescent="0.25">
      <c r="D30423" s="3"/>
    </row>
    <row r="30424" spans="4:4" x14ac:dyDescent="0.25">
      <c r="D30424" s="3"/>
    </row>
    <row r="30425" spans="4:4" x14ac:dyDescent="0.25">
      <c r="D30425" s="3"/>
    </row>
    <row r="30426" spans="4:4" x14ac:dyDescent="0.25">
      <c r="D30426" s="3"/>
    </row>
    <row r="30427" spans="4:4" x14ac:dyDescent="0.25">
      <c r="D30427" s="3"/>
    </row>
    <row r="30428" spans="4:4" x14ac:dyDescent="0.25">
      <c r="D30428" s="3"/>
    </row>
    <row r="30429" spans="4:4" x14ac:dyDescent="0.25">
      <c r="D30429" s="3"/>
    </row>
    <row r="30430" spans="4:4" x14ac:dyDescent="0.25">
      <c r="D30430" s="3"/>
    </row>
    <row r="30431" spans="4:4" x14ac:dyDescent="0.25">
      <c r="D30431" s="3"/>
    </row>
    <row r="30432" spans="4:4" x14ac:dyDescent="0.25">
      <c r="D30432" s="3"/>
    </row>
    <row r="30433" spans="4:4" x14ac:dyDescent="0.25">
      <c r="D30433" s="3"/>
    </row>
    <row r="30434" spans="4:4" x14ac:dyDescent="0.25">
      <c r="D30434" s="3"/>
    </row>
    <row r="30435" spans="4:4" x14ac:dyDescent="0.25">
      <c r="D30435" s="3"/>
    </row>
    <row r="30436" spans="4:4" x14ac:dyDescent="0.25">
      <c r="D30436" s="3"/>
    </row>
    <row r="30437" spans="4:4" x14ac:dyDescent="0.25">
      <c r="D30437" s="3"/>
    </row>
    <row r="30438" spans="4:4" x14ac:dyDescent="0.25">
      <c r="D30438" s="3"/>
    </row>
    <row r="30439" spans="4:4" x14ac:dyDescent="0.25">
      <c r="D30439" s="3"/>
    </row>
    <row r="30440" spans="4:4" x14ac:dyDescent="0.25">
      <c r="D30440" s="3"/>
    </row>
    <row r="30441" spans="4:4" x14ac:dyDescent="0.25">
      <c r="D30441" s="3"/>
    </row>
    <row r="30442" spans="4:4" x14ac:dyDescent="0.25">
      <c r="D30442" s="3"/>
    </row>
    <row r="30443" spans="4:4" x14ac:dyDescent="0.25">
      <c r="D30443" s="3"/>
    </row>
    <row r="30444" spans="4:4" x14ac:dyDescent="0.25">
      <c r="D30444" s="3"/>
    </row>
    <row r="30445" spans="4:4" x14ac:dyDescent="0.25">
      <c r="D30445" s="3"/>
    </row>
    <row r="30446" spans="4:4" x14ac:dyDescent="0.25">
      <c r="D30446" s="3"/>
    </row>
    <row r="30447" spans="4:4" x14ac:dyDescent="0.25">
      <c r="D30447" s="3"/>
    </row>
    <row r="30448" spans="4:4" x14ac:dyDescent="0.25">
      <c r="D30448" s="3"/>
    </row>
    <row r="30449" spans="4:4" x14ac:dyDescent="0.25">
      <c r="D30449" s="3"/>
    </row>
    <row r="30450" spans="4:4" x14ac:dyDescent="0.25">
      <c r="D30450" s="3"/>
    </row>
    <row r="30451" spans="4:4" x14ac:dyDescent="0.25">
      <c r="D30451" s="3"/>
    </row>
    <row r="30452" spans="4:4" x14ac:dyDescent="0.25">
      <c r="D30452" s="3"/>
    </row>
    <row r="30453" spans="4:4" x14ac:dyDescent="0.25">
      <c r="D30453" s="3"/>
    </row>
    <row r="30454" spans="4:4" x14ac:dyDescent="0.25">
      <c r="D30454" s="3"/>
    </row>
    <row r="30455" spans="4:4" x14ac:dyDescent="0.25">
      <c r="D30455" s="3"/>
    </row>
    <row r="30456" spans="4:4" x14ac:dyDescent="0.25">
      <c r="D30456" s="3"/>
    </row>
    <row r="30457" spans="4:4" x14ac:dyDescent="0.25">
      <c r="D30457" s="3"/>
    </row>
    <row r="30458" spans="4:4" x14ac:dyDescent="0.25">
      <c r="D30458" s="3"/>
    </row>
    <row r="30459" spans="4:4" x14ac:dyDescent="0.25">
      <c r="D30459" s="3"/>
    </row>
    <row r="30460" spans="4:4" x14ac:dyDescent="0.25">
      <c r="D30460" s="3"/>
    </row>
    <row r="30461" spans="4:4" x14ac:dyDescent="0.25">
      <c r="D30461" s="3"/>
    </row>
    <row r="30462" spans="4:4" x14ac:dyDescent="0.25">
      <c r="D30462" s="3"/>
    </row>
    <row r="30463" spans="4:4" x14ac:dyDescent="0.25">
      <c r="D30463" s="3"/>
    </row>
    <row r="30464" spans="4:4" x14ac:dyDescent="0.25">
      <c r="D30464" s="3"/>
    </row>
    <row r="30465" spans="4:4" x14ac:dyDescent="0.25">
      <c r="D30465" s="3"/>
    </row>
    <row r="30466" spans="4:4" x14ac:dyDescent="0.25">
      <c r="D30466" s="3"/>
    </row>
    <row r="30467" spans="4:4" x14ac:dyDescent="0.25">
      <c r="D30467" s="3"/>
    </row>
    <row r="30468" spans="4:4" x14ac:dyDescent="0.25">
      <c r="D30468" s="3"/>
    </row>
    <row r="30469" spans="4:4" x14ac:dyDescent="0.25">
      <c r="D30469" s="3"/>
    </row>
    <row r="30470" spans="4:4" x14ac:dyDescent="0.25">
      <c r="D30470" s="3"/>
    </row>
    <row r="30471" spans="4:4" x14ac:dyDescent="0.25">
      <c r="D30471" s="3"/>
    </row>
    <row r="30472" spans="4:4" x14ac:dyDescent="0.25">
      <c r="D30472" s="3"/>
    </row>
    <row r="30473" spans="4:4" x14ac:dyDescent="0.25">
      <c r="D30473" s="3"/>
    </row>
    <row r="30474" spans="4:4" x14ac:dyDescent="0.25">
      <c r="D30474" s="3"/>
    </row>
    <row r="30475" spans="4:4" x14ac:dyDescent="0.25">
      <c r="D30475" s="3"/>
    </row>
    <row r="30476" spans="4:4" x14ac:dyDescent="0.25">
      <c r="D30476" s="3"/>
    </row>
    <row r="30477" spans="4:4" x14ac:dyDescent="0.25">
      <c r="D30477" s="3"/>
    </row>
    <row r="30478" spans="4:4" x14ac:dyDescent="0.25">
      <c r="D30478" s="3"/>
    </row>
    <row r="30479" spans="4:4" x14ac:dyDescent="0.25">
      <c r="D30479" s="3"/>
    </row>
    <row r="30480" spans="4:4" x14ac:dyDescent="0.25">
      <c r="D30480" s="3"/>
    </row>
    <row r="30481" spans="4:4" x14ac:dyDescent="0.25">
      <c r="D30481" s="3"/>
    </row>
    <row r="30482" spans="4:4" x14ac:dyDescent="0.25">
      <c r="D30482" s="3"/>
    </row>
    <row r="30483" spans="4:4" x14ac:dyDescent="0.25">
      <c r="D30483" s="3"/>
    </row>
    <row r="30484" spans="4:4" x14ac:dyDescent="0.25">
      <c r="D30484" s="3"/>
    </row>
    <row r="30485" spans="4:4" x14ac:dyDescent="0.25">
      <c r="D30485" s="3"/>
    </row>
    <row r="30486" spans="4:4" x14ac:dyDescent="0.25">
      <c r="D30486" s="3"/>
    </row>
    <row r="30487" spans="4:4" x14ac:dyDescent="0.25">
      <c r="D30487" s="3"/>
    </row>
    <row r="30488" spans="4:4" x14ac:dyDescent="0.25">
      <c r="D30488" s="3"/>
    </row>
    <row r="30489" spans="4:4" x14ac:dyDescent="0.25">
      <c r="D30489" s="3"/>
    </row>
    <row r="30490" spans="4:4" x14ac:dyDescent="0.25">
      <c r="D30490" s="3"/>
    </row>
    <row r="30491" spans="4:4" x14ac:dyDescent="0.25">
      <c r="D30491" s="3"/>
    </row>
    <row r="30492" spans="4:4" x14ac:dyDescent="0.25">
      <c r="D30492" s="3"/>
    </row>
    <row r="30493" spans="4:4" x14ac:dyDescent="0.25">
      <c r="D30493" s="3"/>
    </row>
    <row r="30494" spans="4:4" x14ac:dyDescent="0.25">
      <c r="D30494" s="3"/>
    </row>
    <row r="30495" spans="4:4" x14ac:dyDescent="0.25">
      <c r="D30495" s="3"/>
    </row>
    <row r="30496" spans="4:4" x14ac:dyDescent="0.25">
      <c r="D30496" s="3"/>
    </row>
    <row r="30497" spans="4:4" x14ac:dyDescent="0.25">
      <c r="D30497" s="3"/>
    </row>
    <row r="30498" spans="4:4" x14ac:dyDescent="0.25">
      <c r="D30498" s="3"/>
    </row>
    <row r="30499" spans="4:4" x14ac:dyDescent="0.25">
      <c r="D30499" s="3"/>
    </row>
    <row r="30500" spans="4:4" x14ac:dyDescent="0.25">
      <c r="D30500" s="3"/>
    </row>
    <row r="30501" spans="4:4" x14ac:dyDescent="0.25">
      <c r="D30501" s="3"/>
    </row>
    <row r="30502" spans="4:4" x14ac:dyDescent="0.25">
      <c r="D30502" s="3"/>
    </row>
    <row r="30503" spans="4:4" x14ac:dyDescent="0.25">
      <c r="D30503" s="3"/>
    </row>
    <row r="30504" spans="4:4" x14ac:dyDescent="0.25">
      <c r="D30504" s="3"/>
    </row>
    <row r="30505" spans="4:4" x14ac:dyDescent="0.25">
      <c r="D30505" s="3"/>
    </row>
    <row r="30506" spans="4:4" x14ac:dyDescent="0.25">
      <c r="D30506" s="3"/>
    </row>
    <row r="30507" spans="4:4" x14ac:dyDescent="0.25">
      <c r="D30507" s="3"/>
    </row>
    <row r="30508" spans="4:4" x14ac:dyDescent="0.25">
      <c r="D30508" s="3"/>
    </row>
    <row r="30509" spans="4:4" x14ac:dyDescent="0.25">
      <c r="D30509" s="3"/>
    </row>
    <row r="30510" spans="4:4" x14ac:dyDescent="0.25">
      <c r="D30510" s="3"/>
    </row>
    <row r="30511" spans="4:4" x14ac:dyDescent="0.25">
      <c r="D30511" s="3"/>
    </row>
    <row r="30512" spans="4:4" x14ac:dyDescent="0.25">
      <c r="D30512" s="3"/>
    </row>
    <row r="30513" spans="4:4" x14ac:dyDescent="0.25">
      <c r="D30513" s="3"/>
    </row>
    <row r="30514" spans="4:4" x14ac:dyDescent="0.25">
      <c r="D30514" s="3"/>
    </row>
    <row r="30515" spans="4:4" x14ac:dyDescent="0.25">
      <c r="D30515" s="3"/>
    </row>
    <row r="30516" spans="4:4" x14ac:dyDescent="0.25">
      <c r="D30516" s="3"/>
    </row>
    <row r="30517" spans="4:4" x14ac:dyDescent="0.25">
      <c r="D30517" s="3"/>
    </row>
    <row r="30518" spans="4:4" x14ac:dyDescent="0.25">
      <c r="D30518" s="3"/>
    </row>
    <row r="30519" spans="4:4" x14ac:dyDescent="0.25">
      <c r="D30519" s="3"/>
    </row>
    <row r="30520" spans="4:4" x14ac:dyDescent="0.25">
      <c r="D30520" s="3"/>
    </row>
    <row r="30521" spans="4:4" x14ac:dyDescent="0.25">
      <c r="D30521" s="3"/>
    </row>
    <row r="30522" spans="4:4" x14ac:dyDescent="0.25">
      <c r="D30522" s="3"/>
    </row>
    <row r="30523" spans="4:4" x14ac:dyDescent="0.25">
      <c r="D30523" s="3"/>
    </row>
    <row r="30524" spans="4:4" x14ac:dyDescent="0.25">
      <c r="D30524" s="3"/>
    </row>
    <row r="30525" spans="4:4" x14ac:dyDescent="0.25">
      <c r="D30525" s="3"/>
    </row>
    <row r="30526" spans="4:4" x14ac:dyDescent="0.25">
      <c r="D30526" s="3"/>
    </row>
    <row r="30527" spans="4:4" x14ac:dyDescent="0.25">
      <c r="D30527" s="3"/>
    </row>
    <row r="30528" spans="4:4" x14ac:dyDescent="0.25">
      <c r="D30528" s="3"/>
    </row>
    <row r="30529" spans="4:4" x14ac:dyDescent="0.25">
      <c r="D30529" s="3"/>
    </row>
    <row r="30530" spans="4:4" x14ac:dyDescent="0.25">
      <c r="D30530" s="3"/>
    </row>
    <row r="30531" spans="4:4" x14ac:dyDescent="0.25">
      <c r="D30531" s="3"/>
    </row>
    <row r="30532" spans="4:4" x14ac:dyDescent="0.25">
      <c r="D30532" s="3"/>
    </row>
    <row r="30533" spans="4:4" x14ac:dyDescent="0.25">
      <c r="D30533" s="3"/>
    </row>
    <row r="30534" spans="4:4" x14ac:dyDescent="0.25">
      <c r="D30534" s="3"/>
    </row>
    <row r="30535" spans="4:4" x14ac:dyDescent="0.25">
      <c r="D30535" s="3"/>
    </row>
    <row r="30536" spans="4:4" x14ac:dyDescent="0.25">
      <c r="D30536" s="3"/>
    </row>
    <row r="30537" spans="4:4" x14ac:dyDescent="0.25">
      <c r="D30537" s="3"/>
    </row>
    <row r="30538" spans="4:4" x14ac:dyDescent="0.25">
      <c r="D30538" s="3"/>
    </row>
    <row r="30539" spans="4:4" x14ac:dyDescent="0.25">
      <c r="D30539" s="3"/>
    </row>
    <row r="30540" spans="4:4" x14ac:dyDescent="0.25">
      <c r="D30540" s="3"/>
    </row>
    <row r="30541" spans="4:4" x14ac:dyDescent="0.25">
      <c r="D30541" s="3"/>
    </row>
    <row r="30542" spans="4:4" x14ac:dyDescent="0.25">
      <c r="D30542" s="3"/>
    </row>
    <row r="30543" spans="4:4" x14ac:dyDescent="0.25">
      <c r="D30543" s="3"/>
    </row>
    <row r="30544" spans="4:4" x14ac:dyDescent="0.25">
      <c r="D30544" s="3"/>
    </row>
    <row r="30545" spans="4:4" x14ac:dyDescent="0.25">
      <c r="D30545" s="3"/>
    </row>
    <row r="30546" spans="4:4" x14ac:dyDescent="0.25">
      <c r="D30546" s="3"/>
    </row>
    <row r="30547" spans="4:4" x14ac:dyDescent="0.25">
      <c r="D30547" s="3"/>
    </row>
    <row r="30548" spans="4:4" x14ac:dyDescent="0.25">
      <c r="D30548" s="3"/>
    </row>
    <row r="30549" spans="4:4" x14ac:dyDescent="0.25">
      <c r="D30549" s="3"/>
    </row>
    <row r="30550" spans="4:4" x14ac:dyDescent="0.25">
      <c r="D30550" s="3"/>
    </row>
    <row r="30551" spans="4:4" x14ac:dyDescent="0.25">
      <c r="D30551" s="3"/>
    </row>
    <row r="30552" spans="4:4" x14ac:dyDescent="0.25">
      <c r="D30552" s="3"/>
    </row>
    <row r="30553" spans="4:4" x14ac:dyDescent="0.25">
      <c r="D30553" s="3"/>
    </row>
    <row r="30554" spans="4:4" x14ac:dyDescent="0.25">
      <c r="D30554" s="3"/>
    </row>
    <row r="30555" spans="4:4" x14ac:dyDescent="0.25">
      <c r="D30555" s="3"/>
    </row>
    <row r="30556" spans="4:4" x14ac:dyDescent="0.25">
      <c r="D30556" s="3"/>
    </row>
    <row r="30557" spans="4:4" x14ac:dyDescent="0.25">
      <c r="D30557" s="3"/>
    </row>
    <row r="30558" spans="4:4" x14ac:dyDescent="0.25">
      <c r="D30558" s="3"/>
    </row>
    <row r="30559" spans="4:4" x14ac:dyDescent="0.25">
      <c r="D30559" s="3"/>
    </row>
    <row r="30560" spans="4:4" x14ac:dyDescent="0.25">
      <c r="D30560" s="3"/>
    </row>
    <row r="30561" spans="4:4" x14ac:dyDescent="0.25">
      <c r="D30561" s="3"/>
    </row>
    <row r="30562" spans="4:4" x14ac:dyDescent="0.25">
      <c r="D30562" s="3"/>
    </row>
    <row r="30563" spans="4:4" x14ac:dyDescent="0.25">
      <c r="D30563" s="3"/>
    </row>
    <row r="30564" spans="4:4" x14ac:dyDescent="0.25">
      <c r="D30564" s="3"/>
    </row>
    <row r="30565" spans="4:4" x14ac:dyDescent="0.25">
      <c r="D30565" s="3"/>
    </row>
    <row r="30566" spans="4:4" x14ac:dyDescent="0.25">
      <c r="D30566" s="3"/>
    </row>
    <row r="30567" spans="4:4" x14ac:dyDescent="0.25">
      <c r="D30567" s="3"/>
    </row>
    <row r="30568" spans="4:4" x14ac:dyDescent="0.25">
      <c r="D30568" s="3"/>
    </row>
    <row r="30569" spans="4:4" x14ac:dyDescent="0.25">
      <c r="D30569" s="3"/>
    </row>
    <row r="30570" spans="4:4" x14ac:dyDescent="0.25">
      <c r="D30570" s="3"/>
    </row>
    <row r="30571" spans="4:4" x14ac:dyDescent="0.25">
      <c r="D30571" s="3"/>
    </row>
    <row r="30572" spans="4:4" x14ac:dyDescent="0.25">
      <c r="D30572" s="3"/>
    </row>
    <row r="30573" spans="4:4" x14ac:dyDescent="0.25">
      <c r="D30573" s="3"/>
    </row>
    <row r="30574" spans="4:4" x14ac:dyDescent="0.25">
      <c r="D30574" s="3"/>
    </row>
    <row r="30575" spans="4:4" x14ac:dyDescent="0.25">
      <c r="D30575" s="3"/>
    </row>
    <row r="30576" spans="4:4" x14ac:dyDescent="0.25">
      <c r="D30576" s="3"/>
    </row>
    <row r="30577" spans="4:4" x14ac:dyDescent="0.25">
      <c r="D30577" s="3"/>
    </row>
    <row r="30578" spans="4:4" x14ac:dyDescent="0.25">
      <c r="D30578" s="3"/>
    </row>
    <row r="30579" spans="4:4" x14ac:dyDescent="0.25">
      <c r="D30579" s="3"/>
    </row>
    <row r="30580" spans="4:4" x14ac:dyDescent="0.25">
      <c r="D30580" s="3"/>
    </row>
    <row r="30581" spans="4:4" x14ac:dyDescent="0.25">
      <c r="D30581" s="3"/>
    </row>
    <row r="30582" spans="4:4" x14ac:dyDescent="0.25">
      <c r="D30582" s="3"/>
    </row>
    <row r="30583" spans="4:4" x14ac:dyDescent="0.25">
      <c r="D30583" s="3"/>
    </row>
    <row r="30584" spans="4:4" x14ac:dyDescent="0.25">
      <c r="D30584" s="3"/>
    </row>
    <row r="30585" spans="4:4" x14ac:dyDescent="0.25">
      <c r="D30585" s="3"/>
    </row>
    <row r="30586" spans="4:4" x14ac:dyDescent="0.25">
      <c r="D30586" s="3"/>
    </row>
    <row r="30587" spans="4:4" x14ac:dyDescent="0.25">
      <c r="D30587" s="3"/>
    </row>
    <row r="30588" spans="4:4" x14ac:dyDescent="0.25">
      <c r="D30588" s="3"/>
    </row>
    <row r="30589" spans="4:4" x14ac:dyDescent="0.25">
      <c r="D30589" s="3"/>
    </row>
    <row r="30590" spans="4:4" x14ac:dyDescent="0.25">
      <c r="D30590" s="3"/>
    </row>
    <row r="30591" spans="4:4" x14ac:dyDescent="0.25">
      <c r="D30591" s="3"/>
    </row>
    <row r="30592" spans="4:4" x14ac:dyDescent="0.25">
      <c r="D30592" s="3"/>
    </row>
    <row r="30593" spans="4:4" x14ac:dyDescent="0.25">
      <c r="D30593" s="3"/>
    </row>
    <row r="30594" spans="4:4" x14ac:dyDescent="0.25">
      <c r="D30594" s="3"/>
    </row>
    <row r="30595" spans="4:4" x14ac:dyDescent="0.25">
      <c r="D30595" s="3"/>
    </row>
    <row r="30596" spans="4:4" x14ac:dyDescent="0.25">
      <c r="D30596" s="3"/>
    </row>
    <row r="30597" spans="4:4" x14ac:dyDescent="0.25">
      <c r="D30597" s="3"/>
    </row>
    <row r="30598" spans="4:4" x14ac:dyDescent="0.25">
      <c r="D30598" s="3"/>
    </row>
    <row r="30599" spans="4:4" x14ac:dyDescent="0.25">
      <c r="D30599" s="3"/>
    </row>
    <row r="30600" spans="4:4" x14ac:dyDescent="0.25">
      <c r="D30600" s="3"/>
    </row>
    <row r="30601" spans="4:4" x14ac:dyDescent="0.25">
      <c r="D30601" s="3"/>
    </row>
    <row r="30602" spans="4:4" x14ac:dyDescent="0.25">
      <c r="D30602" s="3"/>
    </row>
    <row r="30603" spans="4:4" x14ac:dyDescent="0.25">
      <c r="D30603" s="3"/>
    </row>
    <row r="30604" spans="4:4" x14ac:dyDescent="0.25">
      <c r="D30604" s="3"/>
    </row>
    <row r="30605" spans="4:4" x14ac:dyDescent="0.25">
      <c r="D30605" s="3"/>
    </row>
    <row r="30606" spans="4:4" x14ac:dyDescent="0.25">
      <c r="D30606" s="3"/>
    </row>
    <row r="30607" spans="4:4" x14ac:dyDescent="0.25">
      <c r="D30607" s="3"/>
    </row>
    <row r="30608" spans="4:4" x14ac:dyDescent="0.25">
      <c r="D30608" s="3"/>
    </row>
    <row r="30609" spans="4:4" x14ac:dyDescent="0.25">
      <c r="D30609" s="3"/>
    </row>
    <row r="30610" spans="4:4" x14ac:dyDescent="0.25">
      <c r="D30610" s="3"/>
    </row>
    <row r="30611" spans="4:4" x14ac:dyDescent="0.25">
      <c r="D30611" s="3"/>
    </row>
    <row r="30612" spans="4:4" x14ac:dyDescent="0.25">
      <c r="D30612" s="3"/>
    </row>
    <row r="30613" spans="4:4" x14ac:dyDescent="0.25">
      <c r="D30613" s="3"/>
    </row>
    <row r="30614" spans="4:4" x14ac:dyDescent="0.25">
      <c r="D30614" s="3"/>
    </row>
    <row r="30615" spans="4:4" x14ac:dyDescent="0.25">
      <c r="D30615" s="3"/>
    </row>
    <row r="30616" spans="4:4" x14ac:dyDescent="0.25">
      <c r="D30616" s="3"/>
    </row>
    <row r="30617" spans="4:4" x14ac:dyDescent="0.25">
      <c r="D30617" s="3"/>
    </row>
    <row r="30618" spans="4:4" x14ac:dyDescent="0.25">
      <c r="D30618" s="3"/>
    </row>
    <row r="30619" spans="4:4" x14ac:dyDescent="0.25">
      <c r="D30619" s="3"/>
    </row>
    <row r="30620" spans="4:4" x14ac:dyDescent="0.25">
      <c r="D30620" s="3"/>
    </row>
    <row r="30621" spans="4:4" x14ac:dyDescent="0.25">
      <c r="D30621" s="3"/>
    </row>
    <row r="30622" spans="4:4" x14ac:dyDescent="0.25">
      <c r="D30622" s="3"/>
    </row>
    <row r="30623" spans="4:4" x14ac:dyDescent="0.25">
      <c r="D30623" s="3"/>
    </row>
    <row r="30624" spans="4:4" x14ac:dyDescent="0.25">
      <c r="D30624" s="3"/>
    </row>
    <row r="30625" spans="4:4" x14ac:dyDescent="0.25">
      <c r="D30625" s="3"/>
    </row>
    <row r="30626" spans="4:4" x14ac:dyDescent="0.25">
      <c r="D30626" s="3"/>
    </row>
    <row r="30627" spans="4:4" x14ac:dyDescent="0.25">
      <c r="D30627" s="3"/>
    </row>
    <row r="30628" spans="4:4" x14ac:dyDescent="0.25">
      <c r="D30628" s="3"/>
    </row>
    <row r="30629" spans="4:4" x14ac:dyDescent="0.25">
      <c r="D30629" s="3"/>
    </row>
    <row r="30630" spans="4:4" x14ac:dyDescent="0.25">
      <c r="D30630" s="3"/>
    </row>
    <row r="30631" spans="4:4" x14ac:dyDescent="0.25">
      <c r="D30631" s="3"/>
    </row>
    <row r="30632" spans="4:4" x14ac:dyDescent="0.25">
      <c r="D30632" s="3"/>
    </row>
    <row r="30633" spans="4:4" x14ac:dyDescent="0.25">
      <c r="D30633" s="3"/>
    </row>
    <row r="30634" spans="4:4" x14ac:dyDescent="0.25">
      <c r="D30634" s="3"/>
    </row>
    <row r="30635" spans="4:4" x14ac:dyDescent="0.25">
      <c r="D30635" s="3"/>
    </row>
    <row r="30636" spans="4:4" x14ac:dyDescent="0.25">
      <c r="D30636" s="3"/>
    </row>
    <row r="30637" spans="4:4" x14ac:dyDescent="0.25">
      <c r="D30637" s="3"/>
    </row>
    <row r="30638" spans="4:4" x14ac:dyDescent="0.25">
      <c r="D30638" s="3"/>
    </row>
    <row r="30639" spans="4:4" x14ac:dyDescent="0.25">
      <c r="D30639" s="3"/>
    </row>
    <row r="30640" spans="4:4" x14ac:dyDescent="0.25">
      <c r="D30640" s="3"/>
    </row>
    <row r="30641" spans="4:4" x14ac:dyDescent="0.25">
      <c r="D30641" s="3"/>
    </row>
    <row r="30642" spans="4:4" x14ac:dyDescent="0.25">
      <c r="D30642" s="3"/>
    </row>
    <row r="30643" spans="4:4" x14ac:dyDescent="0.25">
      <c r="D30643" s="3"/>
    </row>
    <row r="30644" spans="4:4" x14ac:dyDescent="0.25">
      <c r="D30644" s="3"/>
    </row>
    <row r="30645" spans="4:4" x14ac:dyDescent="0.25">
      <c r="D30645" s="3"/>
    </row>
    <row r="30646" spans="4:4" x14ac:dyDescent="0.25">
      <c r="D30646" s="3"/>
    </row>
    <row r="30647" spans="4:4" x14ac:dyDescent="0.25">
      <c r="D30647" s="3"/>
    </row>
    <row r="30648" spans="4:4" x14ac:dyDescent="0.25">
      <c r="D30648" s="3"/>
    </row>
    <row r="30649" spans="4:4" x14ac:dyDescent="0.25">
      <c r="D30649" s="3"/>
    </row>
    <row r="30650" spans="4:4" x14ac:dyDescent="0.25">
      <c r="D30650" s="3"/>
    </row>
    <row r="30651" spans="4:4" x14ac:dyDescent="0.25">
      <c r="D30651" s="3"/>
    </row>
    <row r="30652" spans="4:4" x14ac:dyDescent="0.25">
      <c r="D30652" s="3"/>
    </row>
    <row r="30653" spans="4:4" x14ac:dyDescent="0.25">
      <c r="D30653" s="3"/>
    </row>
    <row r="30654" spans="4:4" x14ac:dyDescent="0.25">
      <c r="D30654" s="3"/>
    </row>
    <row r="30655" spans="4:4" x14ac:dyDescent="0.25">
      <c r="D30655" s="3"/>
    </row>
    <row r="30656" spans="4:4" x14ac:dyDescent="0.25">
      <c r="D30656" s="3"/>
    </row>
    <row r="30657" spans="4:4" x14ac:dyDescent="0.25">
      <c r="D30657" s="3"/>
    </row>
    <row r="30658" spans="4:4" x14ac:dyDescent="0.25">
      <c r="D30658" s="3"/>
    </row>
    <row r="30659" spans="4:4" x14ac:dyDescent="0.25">
      <c r="D30659" s="3"/>
    </row>
    <row r="30660" spans="4:4" x14ac:dyDescent="0.25">
      <c r="D30660" s="3"/>
    </row>
    <row r="30661" spans="4:4" x14ac:dyDescent="0.25">
      <c r="D30661" s="3"/>
    </row>
    <row r="30662" spans="4:4" x14ac:dyDescent="0.25">
      <c r="D30662" s="3"/>
    </row>
    <row r="30663" spans="4:4" x14ac:dyDescent="0.25">
      <c r="D30663" s="3"/>
    </row>
    <row r="30664" spans="4:4" x14ac:dyDescent="0.25">
      <c r="D30664" s="3"/>
    </row>
    <row r="30665" spans="4:4" x14ac:dyDescent="0.25">
      <c r="D30665" s="3"/>
    </row>
    <row r="30666" spans="4:4" x14ac:dyDescent="0.25">
      <c r="D30666" s="3"/>
    </row>
    <row r="30667" spans="4:4" x14ac:dyDescent="0.25">
      <c r="D30667" s="3"/>
    </row>
    <row r="30668" spans="4:4" x14ac:dyDescent="0.25">
      <c r="D30668" s="3"/>
    </row>
    <row r="30669" spans="4:4" x14ac:dyDescent="0.25">
      <c r="D30669" s="3"/>
    </row>
    <row r="30670" spans="4:4" x14ac:dyDescent="0.25">
      <c r="D30670" s="3"/>
    </row>
    <row r="30671" spans="4:4" x14ac:dyDescent="0.25">
      <c r="D30671" s="3"/>
    </row>
    <row r="30672" spans="4:4" x14ac:dyDescent="0.25">
      <c r="D30672" s="3"/>
    </row>
    <row r="30673" spans="4:4" x14ac:dyDescent="0.25">
      <c r="D30673" s="3"/>
    </row>
    <row r="30674" spans="4:4" x14ac:dyDescent="0.25">
      <c r="D30674" s="3"/>
    </row>
    <row r="30675" spans="4:4" x14ac:dyDescent="0.25">
      <c r="D30675" s="3"/>
    </row>
    <row r="30676" spans="4:4" x14ac:dyDescent="0.25">
      <c r="D30676" s="3"/>
    </row>
    <row r="30677" spans="4:4" x14ac:dyDescent="0.25">
      <c r="D30677" s="3"/>
    </row>
    <row r="30678" spans="4:4" x14ac:dyDescent="0.25">
      <c r="D30678" s="3"/>
    </row>
    <row r="30679" spans="4:4" x14ac:dyDescent="0.25">
      <c r="D30679" s="3"/>
    </row>
    <row r="30680" spans="4:4" x14ac:dyDescent="0.25">
      <c r="D30680" s="3"/>
    </row>
    <row r="30681" spans="4:4" x14ac:dyDescent="0.25">
      <c r="D30681" s="3"/>
    </row>
    <row r="30682" spans="4:4" x14ac:dyDescent="0.25">
      <c r="D30682" s="3"/>
    </row>
    <row r="30683" spans="4:4" x14ac:dyDescent="0.25">
      <c r="D30683" s="3"/>
    </row>
    <row r="30684" spans="4:4" x14ac:dyDescent="0.25">
      <c r="D30684" s="3"/>
    </row>
    <row r="30685" spans="4:4" x14ac:dyDescent="0.25">
      <c r="D30685" s="3"/>
    </row>
    <row r="30686" spans="4:4" x14ac:dyDescent="0.25">
      <c r="D30686" s="3"/>
    </row>
    <row r="30687" spans="4:4" x14ac:dyDescent="0.25">
      <c r="D30687" s="3"/>
    </row>
    <row r="30688" spans="4:4" x14ac:dyDescent="0.25">
      <c r="D30688" s="3"/>
    </row>
    <row r="30689" spans="4:4" x14ac:dyDescent="0.25">
      <c r="D30689" s="3"/>
    </row>
    <row r="30690" spans="4:4" x14ac:dyDescent="0.25">
      <c r="D30690" s="3"/>
    </row>
    <row r="30691" spans="4:4" x14ac:dyDescent="0.25">
      <c r="D30691" s="3"/>
    </row>
    <row r="30692" spans="4:4" x14ac:dyDescent="0.25">
      <c r="D30692" s="3"/>
    </row>
    <row r="30693" spans="4:4" x14ac:dyDescent="0.25">
      <c r="D30693" s="3"/>
    </row>
    <row r="30694" spans="4:4" x14ac:dyDescent="0.25">
      <c r="D30694" s="3"/>
    </row>
    <row r="30695" spans="4:4" x14ac:dyDescent="0.25">
      <c r="D30695" s="3"/>
    </row>
    <row r="30696" spans="4:4" x14ac:dyDescent="0.25">
      <c r="D30696" s="3"/>
    </row>
    <row r="30697" spans="4:4" x14ac:dyDescent="0.25">
      <c r="D30697" s="3"/>
    </row>
    <row r="30698" spans="4:4" x14ac:dyDescent="0.25">
      <c r="D30698" s="3"/>
    </row>
    <row r="30699" spans="4:4" x14ac:dyDescent="0.25">
      <c r="D30699" s="3"/>
    </row>
    <row r="30700" spans="4:4" x14ac:dyDescent="0.25">
      <c r="D30700" s="3"/>
    </row>
    <row r="30701" spans="4:4" x14ac:dyDescent="0.25">
      <c r="D30701" s="3"/>
    </row>
    <row r="30702" spans="4:4" x14ac:dyDescent="0.25">
      <c r="D30702" s="3"/>
    </row>
    <row r="30703" spans="4:4" x14ac:dyDescent="0.25">
      <c r="D30703" s="3"/>
    </row>
    <row r="30704" spans="4:4" x14ac:dyDescent="0.25">
      <c r="D30704" s="3"/>
    </row>
    <row r="30705" spans="4:4" x14ac:dyDescent="0.25">
      <c r="D30705" s="3"/>
    </row>
    <row r="30706" spans="4:4" x14ac:dyDescent="0.25">
      <c r="D30706" s="3"/>
    </row>
    <row r="30707" spans="4:4" x14ac:dyDescent="0.25">
      <c r="D30707" s="3"/>
    </row>
    <row r="30708" spans="4:4" x14ac:dyDescent="0.25">
      <c r="D30708" s="3"/>
    </row>
    <row r="30709" spans="4:4" x14ac:dyDescent="0.25">
      <c r="D30709" s="3"/>
    </row>
    <row r="30710" spans="4:4" x14ac:dyDescent="0.25">
      <c r="D30710" s="3"/>
    </row>
    <row r="30711" spans="4:4" x14ac:dyDescent="0.25">
      <c r="D30711" s="3"/>
    </row>
    <row r="30712" spans="4:4" x14ac:dyDescent="0.25">
      <c r="D30712" s="3"/>
    </row>
    <row r="30713" spans="4:4" x14ac:dyDescent="0.25">
      <c r="D30713" s="3"/>
    </row>
    <row r="30714" spans="4:4" x14ac:dyDescent="0.25">
      <c r="D30714" s="3"/>
    </row>
    <row r="30715" spans="4:4" x14ac:dyDescent="0.25">
      <c r="D30715" s="3"/>
    </row>
    <row r="30716" spans="4:4" x14ac:dyDescent="0.25">
      <c r="D30716" s="3"/>
    </row>
    <row r="30717" spans="4:4" x14ac:dyDescent="0.25">
      <c r="D30717" s="3"/>
    </row>
    <row r="30718" spans="4:4" x14ac:dyDescent="0.25">
      <c r="D30718" s="3"/>
    </row>
    <row r="30719" spans="4:4" x14ac:dyDescent="0.25">
      <c r="D30719" s="3"/>
    </row>
    <row r="30720" spans="4:4" x14ac:dyDescent="0.25">
      <c r="D30720" s="3"/>
    </row>
    <row r="30721" spans="4:4" x14ac:dyDescent="0.25">
      <c r="D30721" s="3"/>
    </row>
    <row r="30722" spans="4:4" x14ac:dyDescent="0.25">
      <c r="D30722" s="3"/>
    </row>
    <row r="30723" spans="4:4" x14ac:dyDescent="0.25">
      <c r="D30723" s="3"/>
    </row>
    <row r="30724" spans="4:4" x14ac:dyDescent="0.25">
      <c r="D30724" s="3"/>
    </row>
    <row r="30725" spans="4:4" x14ac:dyDescent="0.25">
      <c r="D30725" s="3"/>
    </row>
    <row r="30726" spans="4:4" x14ac:dyDescent="0.25">
      <c r="D30726" s="3"/>
    </row>
    <row r="30727" spans="4:4" x14ac:dyDescent="0.25">
      <c r="D30727" s="3"/>
    </row>
    <row r="30728" spans="4:4" x14ac:dyDescent="0.25">
      <c r="D30728" s="3"/>
    </row>
    <row r="30729" spans="4:4" x14ac:dyDescent="0.25">
      <c r="D30729" s="3"/>
    </row>
    <row r="30730" spans="4:4" x14ac:dyDescent="0.25">
      <c r="D30730" s="3"/>
    </row>
    <row r="30731" spans="4:4" x14ac:dyDescent="0.25">
      <c r="D30731" s="3"/>
    </row>
    <row r="30732" spans="4:4" x14ac:dyDescent="0.25">
      <c r="D30732" s="3"/>
    </row>
    <row r="30733" spans="4:4" x14ac:dyDescent="0.25">
      <c r="D30733" s="3"/>
    </row>
    <row r="30734" spans="4:4" x14ac:dyDescent="0.25">
      <c r="D30734" s="3"/>
    </row>
    <row r="30735" spans="4:4" x14ac:dyDescent="0.25">
      <c r="D30735" s="3"/>
    </row>
    <row r="30736" spans="4:4" x14ac:dyDescent="0.25">
      <c r="D30736" s="3"/>
    </row>
    <row r="30737" spans="4:4" x14ac:dyDescent="0.25">
      <c r="D30737" s="3"/>
    </row>
    <row r="30738" spans="4:4" x14ac:dyDescent="0.25">
      <c r="D30738" s="3"/>
    </row>
    <row r="30739" spans="4:4" x14ac:dyDescent="0.25">
      <c r="D30739" s="3"/>
    </row>
    <row r="30740" spans="4:4" x14ac:dyDescent="0.25">
      <c r="D30740" s="3"/>
    </row>
    <row r="30741" spans="4:4" x14ac:dyDescent="0.25">
      <c r="D30741" s="3"/>
    </row>
    <row r="30742" spans="4:4" x14ac:dyDescent="0.25">
      <c r="D30742" s="3"/>
    </row>
    <row r="30743" spans="4:4" x14ac:dyDescent="0.25">
      <c r="D30743" s="3"/>
    </row>
    <row r="30744" spans="4:4" x14ac:dyDescent="0.25">
      <c r="D30744" s="3"/>
    </row>
    <row r="30745" spans="4:4" x14ac:dyDescent="0.25">
      <c r="D30745" s="3"/>
    </row>
    <row r="30746" spans="4:4" x14ac:dyDescent="0.25">
      <c r="D30746" s="3"/>
    </row>
    <row r="30747" spans="4:4" x14ac:dyDescent="0.25">
      <c r="D30747" s="3"/>
    </row>
    <row r="30748" spans="4:4" x14ac:dyDescent="0.25">
      <c r="D30748" s="3"/>
    </row>
    <row r="30749" spans="4:4" x14ac:dyDescent="0.25">
      <c r="D30749" s="3"/>
    </row>
    <row r="30750" spans="4:4" x14ac:dyDescent="0.25">
      <c r="D30750" s="3"/>
    </row>
    <row r="30751" spans="4:4" x14ac:dyDescent="0.25">
      <c r="D30751" s="3"/>
    </row>
    <row r="30752" spans="4:4" x14ac:dyDescent="0.25">
      <c r="D30752" s="3"/>
    </row>
    <row r="30753" spans="4:4" x14ac:dyDescent="0.25">
      <c r="D30753" s="3"/>
    </row>
    <row r="30754" spans="4:4" x14ac:dyDescent="0.25">
      <c r="D30754" s="3"/>
    </row>
    <row r="30755" spans="4:4" x14ac:dyDescent="0.25">
      <c r="D30755" s="3"/>
    </row>
    <row r="30756" spans="4:4" x14ac:dyDescent="0.25">
      <c r="D30756" s="3"/>
    </row>
    <row r="30757" spans="4:4" x14ac:dyDescent="0.25">
      <c r="D30757" s="3"/>
    </row>
    <row r="30758" spans="4:4" x14ac:dyDescent="0.25">
      <c r="D30758" s="3"/>
    </row>
    <row r="30759" spans="4:4" x14ac:dyDescent="0.25">
      <c r="D30759" s="3"/>
    </row>
    <row r="30760" spans="4:4" x14ac:dyDescent="0.25">
      <c r="D30760" s="3"/>
    </row>
    <row r="30761" spans="4:4" x14ac:dyDescent="0.25">
      <c r="D30761" s="3"/>
    </row>
    <row r="30762" spans="4:4" x14ac:dyDescent="0.25">
      <c r="D30762" s="3"/>
    </row>
    <row r="30763" spans="4:4" x14ac:dyDescent="0.25">
      <c r="D30763" s="3"/>
    </row>
    <row r="30764" spans="4:4" x14ac:dyDescent="0.25">
      <c r="D30764" s="3"/>
    </row>
    <row r="30765" spans="4:4" x14ac:dyDescent="0.25">
      <c r="D30765" s="3"/>
    </row>
    <row r="30766" spans="4:4" x14ac:dyDescent="0.25">
      <c r="D30766" s="3"/>
    </row>
    <row r="30767" spans="4:4" x14ac:dyDescent="0.25">
      <c r="D30767" s="3"/>
    </row>
    <row r="30768" spans="4:4" x14ac:dyDescent="0.25">
      <c r="D30768" s="3"/>
    </row>
    <row r="30769" spans="4:4" x14ac:dyDescent="0.25">
      <c r="D30769" s="3"/>
    </row>
    <row r="30770" spans="4:4" x14ac:dyDescent="0.25">
      <c r="D30770" s="3"/>
    </row>
    <row r="30771" spans="4:4" x14ac:dyDescent="0.25">
      <c r="D30771" s="3"/>
    </row>
    <row r="30772" spans="4:4" x14ac:dyDescent="0.25">
      <c r="D30772" s="3"/>
    </row>
    <row r="30773" spans="4:4" x14ac:dyDescent="0.25">
      <c r="D30773" s="3"/>
    </row>
    <row r="30774" spans="4:4" x14ac:dyDescent="0.25">
      <c r="D30774" s="3"/>
    </row>
    <row r="30775" spans="4:4" x14ac:dyDescent="0.25">
      <c r="D30775" s="3"/>
    </row>
    <row r="30776" spans="4:4" x14ac:dyDescent="0.25">
      <c r="D30776" s="3"/>
    </row>
    <row r="30777" spans="4:4" x14ac:dyDescent="0.25">
      <c r="D30777" s="3"/>
    </row>
    <row r="30778" spans="4:4" x14ac:dyDescent="0.25">
      <c r="D30778" s="3"/>
    </row>
    <row r="30779" spans="4:4" x14ac:dyDescent="0.25">
      <c r="D30779" s="3"/>
    </row>
    <row r="30780" spans="4:4" x14ac:dyDescent="0.25">
      <c r="D30780" s="3"/>
    </row>
    <row r="30781" spans="4:4" x14ac:dyDescent="0.25">
      <c r="D30781" s="3"/>
    </row>
    <row r="30782" spans="4:4" x14ac:dyDescent="0.25">
      <c r="D30782" s="3"/>
    </row>
    <row r="30783" spans="4:4" x14ac:dyDescent="0.25">
      <c r="D30783" s="3"/>
    </row>
    <row r="30784" spans="4:4" x14ac:dyDescent="0.25">
      <c r="D30784" s="3"/>
    </row>
    <row r="30785" spans="4:4" x14ac:dyDescent="0.25">
      <c r="D30785" s="3"/>
    </row>
    <row r="30786" spans="4:4" x14ac:dyDescent="0.25">
      <c r="D30786" s="3"/>
    </row>
    <row r="30787" spans="4:4" x14ac:dyDescent="0.25">
      <c r="D30787" s="3"/>
    </row>
    <row r="30788" spans="4:4" x14ac:dyDescent="0.25">
      <c r="D30788" s="3"/>
    </row>
    <row r="30789" spans="4:4" x14ac:dyDescent="0.25">
      <c r="D30789" s="3"/>
    </row>
    <row r="30790" spans="4:4" x14ac:dyDescent="0.25">
      <c r="D30790" s="3"/>
    </row>
    <row r="30791" spans="4:4" x14ac:dyDescent="0.25">
      <c r="D30791" s="3"/>
    </row>
    <row r="30792" spans="4:4" x14ac:dyDescent="0.25">
      <c r="D30792" s="3"/>
    </row>
    <row r="30793" spans="4:4" x14ac:dyDescent="0.25">
      <c r="D30793" s="3"/>
    </row>
    <row r="30794" spans="4:4" x14ac:dyDescent="0.25">
      <c r="D30794" s="3"/>
    </row>
    <row r="30795" spans="4:4" x14ac:dyDescent="0.25">
      <c r="D30795" s="3"/>
    </row>
    <row r="30796" spans="4:4" x14ac:dyDescent="0.25">
      <c r="D30796" s="3"/>
    </row>
    <row r="30797" spans="4:4" x14ac:dyDescent="0.25">
      <c r="D30797" s="3"/>
    </row>
    <row r="30798" spans="4:4" x14ac:dyDescent="0.25">
      <c r="D30798" s="3"/>
    </row>
    <row r="30799" spans="4:4" x14ac:dyDescent="0.25">
      <c r="D30799" s="3"/>
    </row>
    <row r="30800" spans="4:4" x14ac:dyDescent="0.25">
      <c r="D30800" s="3"/>
    </row>
    <row r="30801" spans="4:4" x14ac:dyDescent="0.25">
      <c r="D30801" s="3"/>
    </row>
    <row r="30802" spans="4:4" x14ac:dyDescent="0.25">
      <c r="D30802" s="3"/>
    </row>
    <row r="30803" spans="4:4" x14ac:dyDescent="0.25">
      <c r="D30803" s="3"/>
    </row>
    <row r="30804" spans="4:4" x14ac:dyDescent="0.25">
      <c r="D30804" s="3"/>
    </row>
    <row r="30805" spans="4:4" x14ac:dyDescent="0.25">
      <c r="D30805" s="3"/>
    </row>
    <row r="30806" spans="4:4" x14ac:dyDescent="0.25">
      <c r="D30806" s="3"/>
    </row>
    <row r="30807" spans="4:4" x14ac:dyDescent="0.25">
      <c r="D30807" s="3"/>
    </row>
    <row r="30808" spans="4:4" x14ac:dyDescent="0.25">
      <c r="D30808" s="3"/>
    </row>
    <row r="30809" spans="4:4" x14ac:dyDescent="0.25">
      <c r="D30809" s="3"/>
    </row>
    <row r="30810" spans="4:4" x14ac:dyDescent="0.25">
      <c r="D30810" s="3"/>
    </row>
    <row r="30811" spans="4:4" x14ac:dyDescent="0.25">
      <c r="D30811" s="3"/>
    </row>
    <row r="30812" spans="4:4" x14ac:dyDescent="0.25">
      <c r="D30812" s="3"/>
    </row>
    <row r="30813" spans="4:4" x14ac:dyDescent="0.25">
      <c r="D30813" s="3"/>
    </row>
    <row r="30814" spans="4:4" x14ac:dyDescent="0.25">
      <c r="D30814" s="3"/>
    </row>
    <row r="30815" spans="4:4" x14ac:dyDescent="0.25">
      <c r="D30815" s="3"/>
    </row>
    <row r="30816" spans="4:4" x14ac:dyDescent="0.25">
      <c r="D30816" s="3"/>
    </row>
    <row r="30817" spans="4:4" x14ac:dyDescent="0.25">
      <c r="D30817" s="3"/>
    </row>
    <row r="30818" spans="4:4" x14ac:dyDescent="0.25">
      <c r="D30818" s="3"/>
    </row>
    <row r="30819" spans="4:4" x14ac:dyDescent="0.25">
      <c r="D30819" s="3"/>
    </row>
    <row r="30820" spans="4:4" x14ac:dyDescent="0.25">
      <c r="D30820" s="3"/>
    </row>
    <row r="30821" spans="4:4" x14ac:dyDescent="0.25">
      <c r="D30821" s="3"/>
    </row>
    <row r="30822" spans="4:4" x14ac:dyDescent="0.25">
      <c r="D30822" s="3"/>
    </row>
    <row r="30823" spans="4:4" x14ac:dyDescent="0.25">
      <c r="D30823" s="3"/>
    </row>
    <row r="30824" spans="4:4" x14ac:dyDescent="0.25">
      <c r="D30824" s="3"/>
    </row>
    <row r="30825" spans="4:4" x14ac:dyDescent="0.25">
      <c r="D30825" s="3"/>
    </row>
    <row r="30826" spans="4:4" x14ac:dyDescent="0.25">
      <c r="D30826" s="3"/>
    </row>
    <row r="30827" spans="4:4" x14ac:dyDescent="0.25">
      <c r="D30827" s="3"/>
    </row>
    <row r="30828" spans="4:4" x14ac:dyDescent="0.25">
      <c r="D30828" s="3"/>
    </row>
    <row r="30829" spans="4:4" x14ac:dyDescent="0.25">
      <c r="D30829" s="3"/>
    </row>
    <row r="30830" spans="4:4" x14ac:dyDescent="0.25">
      <c r="D30830" s="3"/>
    </row>
    <row r="30831" spans="4:4" x14ac:dyDescent="0.25">
      <c r="D30831" s="3"/>
    </row>
    <row r="30832" spans="4:4" x14ac:dyDescent="0.25">
      <c r="D30832" s="3"/>
    </row>
    <row r="30833" spans="4:4" x14ac:dyDescent="0.25">
      <c r="D30833" s="3"/>
    </row>
    <row r="30834" spans="4:4" x14ac:dyDescent="0.25">
      <c r="D30834" s="3"/>
    </row>
    <row r="30835" spans="4:4" x14ac:dyDescent="0.25">
      <c r="D30835" s="3"/>
    </row>
    <row r="30836" spans="4:4" x14ac:dyDescent="0.25">
      <c r="D30836" s="3"/>
    </row>
    <row r="30837" spans="4:4" x14ac:dyDescent="0.25">
      <c r="D30837" s="3"/>
    </row>
    <row r="30838" spans="4:4" x14ac:dyDescent="0.25">
      <c r="D30838" s="3"/>
    </row>
    <row r="30839" spans="4:4" x14ac:dyDescent="0.25">
      <c r="D30839" s="3"/>
    </row>
    <row r="30840" spans="4:4" x14ac:dyDescent="0.25">
      <c r="D30840" s="3"/>
    </row>
    <row r="30841" spans="4:4" x14ac:dyDescent="0.25">
      <c r="D30841" s="3"/>
    </row>
    <row r="30842" spans="4:4" x14ac:dyDescent="0.25">
      <c r="D30842" s="3"/>
    </row>
    <row r="30843" spans="4:4" x14ac:dyDescent="0.25">
      <c r="D30843" s="3"/>
    </row>
    <row r="30844" spans="4:4" x14ac:dyDescent="0.25">
      <c r="D30844" s="3"/>
    </row>
    <row r="30845" spans="4:4" x14ac:dyDescent="0.25">
      <c r="D30845" s="3"/>
    </row>
    <row r="30846" spans="4:4" x14ac:dyDescent="0.25">
      <c r="D30846" s="3"/>
    </row>
    <row r="30847" spans="4:4" x14ac:dyDescent="0.25">
      <c r="D30847" s="3"/>
    </row>
    <row r="30848" spans="4:4" x14ac:dyDescent="0.25">
      <c r="D30848" s="3"/>
    </row>
    <row r="30849" spans="4:4" x14ac:dyDescent="0.25">
      <c r="D30849" s="3"/>
    </row>
    <row r="30850" spans="4:4" x14ac:dyDescent="0.25">
      <c r="D30850" s="3"/>
    </row>
    <row r="30851" spans="4:4" x14ac:dyDescent="0.25">
      <c r="D30851" s="3"/>
    </row>
    <row r="30852" spans="4:4" x14ac:dyDescent="0.25">
      <c r="D30852" s="3"/>
    </row>
    <row r="30853" spans="4:4" x14ac:dyDescent="0.25">
      <c r="D30853" s="3"/>
    </row>
    <row r="30854" spans="4:4" x14ac:dyDescent="0.25">
      <c r="D30854" s="3"/>
    </row>
    <row r="30855" spans="4:4" x14ac:dyDescent="0.25">
      <c r="D30855" s="3"/>
    </row>
    <row r="30856" spans="4:4" x14ac:dyDescent="0.25">
      <c r="D30856" s="3"/>
    </row>
    <row r="30857" spans="4:4" x14ac:dyDescent="0.25">
      <c r="D30857" s="3"/>
    </row>
    <row r="30858" spans="4:4" x14ac:dyDescent="0.25">
      <c r="D30858" s="3"/>
    </row>
    <row r="30859" spans="4:4" x14ac:dyDescent="0.25">
      <c r="D30859" s="3"/>
    </row>
    <row r="30860" spans="4:4" x14ac:dyDescent="0.25">
      <c r="D30860" s="3"/>
    </row>
    <row r="30861" spans="4:4" x14ac:dyDescent="0.25">
      <c r="D30861" s="3"/>
    </row>
    <row r="30862" spans="4:4" x14ac:dyDescent="0.25">
      <c r="D30862" s="3"/>
    </row>
    <row r="30863" spans="4:4" x14ac:dyDescent="0.25">
      <c r="D30863" s="3"/>
    </row>
    <row r="30864" spans="4:4" x14ac:dyDescent="0.25">
      <c r="D30864" s="3"/>
    </row>
    <row r="30865" spans="4:4" x14ac:dyDescent="0.25">
      <c r="D30865" s="3"/>
    </row>
    <row r="30866" spans="4:4" x14ac:dyDescent="0.25">
      <c r="D30866" s="3"/>
    </row>
    <row r="30867" spans="4:4" x14ac:dyDescent="0.25">
      <c r="D30867" s="3"/>
    </row>
    <row r="30868" spans="4:4" x14ac:dyDescent="0.25">
      <c r="D30868" s="3"/>
    </row>
    <row r="30869" spans="4:4" x14ac:dyDescent="0.25">
      <c r="D30869" s="3"/>
    </row>
    <row r="30870" spans="4:4" x14ac:dyDescent="0.25">
      <c r="D30870" s="3"/>
    </row>
    <row r="30871" spans="4:4" x14ac:dyDescent="0.25">
      <c r="D30871" s="3"/>
    </row>
    <row r="30872" spans="4:4" x14ac:dyDescent="0.25">
      <c r="D30872" s="3"/>
    </row>
    <row r="30873" spans="4:4" x14ac:dyDescent="0.25">
      <c r="D30873" s="3"/>
    </row>
    <row r="30874" spans="4:4" x14ac:dyDescent="0.25">
      <c r="D30874" s="3"/>
    </row>
    <row r="30875" spans="4:4" x14ac:dyDescent="0.25">
      <c r="D30875" s="3"/>
    </row>
    <row r="30876" spans="4:4" x14ac:dyDescent="0.25">
      <c r="D30876" s="3"/>
    </row>
    <row r="30877" spans="4:4" x14ac:dyDescent="0.25">
      <c r="D30877" s="3"/>
    </row>
    <row r="30878" spans="4:4" x14ac:dyDescent="0.25">
      <c r="D30878" s="3"/>
    </row>
    <row r="30879" spans="4:4" x14ac:dyDescent="0.25">
      <c r="D30879" s="3"/>
    </row>
    <row r="30880" spans="4:4" x14ac:dyDescent="0.25">
      <c r="D30880" s="3"/>
    </row>
    <row r="30881" spans="4:4" x14ac:dyDescent="0.25">
      <c r="D30881" s="3"/>
    </row>
    <row r="30882" spans="4:4" x14ac:dyDescent="0.25">
      <c r="D30882" s="3"/>
    </row>
    <row r="30883" spans="4:4" x14ac:dyDescent="0.25">
      <c r="D30883" s="3"/>
    </row>
    <row r="30884" spans="4:4" x14ac:dyDescent="0.25">
      <c r="D30884" s="3"/>
    </row>
    <row r="30885" spans="4:4" x14ac:dyDescent="0.25">
      <c r="D30885" s="3"/>
    </row>
    <row r="30886" spans="4:4" x14ac:dyDescent="0.25">
      <c r="D30886" s="3"/>
    </row>
    <row r="30887" spans="4:4" x14ac:dyDescent="0.25">
      <c r="D30887" s="3"/>
    </row>
    <row r="30888" spans="4:4" x14ac:dyDescent="0.25">
      <c r="D30888" s="3"/>
    </row>
    <row r="30889" spans="4:4" x14ac:dyDescent="0.25">
      <c r="D30889" s="3"/>
    </row>
    <row r="30890" spans="4:4" x14ac:dyDescent="0.25">
      <c r="D30890" s="3"/>
    </row>
    <row r="30891" spans="4:4" x14ac:dyDescent="0.25">
      <c r="D30891" s="3"/>
    </row>
    <row r="30892" spans="4:4" x14ac:dyDescent="0.25">
      <c r="D30892" s="3"/>
    </row>
    <row r="30893" spans="4:4" x14ac:dyDescent="0.25">
      <c r="D30893" s="3"/>
    </row>
    <row r="30894" spans="4:4" x14ac:dyDescent="0.25">
      <c r="D30894" s="3"/>
    </row>
    <row r="30895" spans="4:4" x14ac:dyDescent="0.25">
      <c r="D30895" s="3"/>
    </row>
    <row r="30896" spans="4:4" x14ac:dyDescent="0.25">
      <c r="D30896" s="3"/>
    </row>
    <row r="30897" spans="4:4" x14ac:dyDescent="0.25">
      <c r="D30897" s="3"/>
    </row>
    <row r="30898" spans="4:4" x14ac:dyDescent="0.25">
      <c r="D30898" s="3"/>
    </row>
    <row r="30899" spans="4:4" x14ac:dyDescent="0.25">
      <c r="D30899" s="3"/>
    </row>
    <row r="30900" spans="4:4" x14ac:dyDescent="0.25">
      <c r="D30900" s="3"/>
    </row>
    <row r="30901" spans="4:4" x14ac:dyDescent="0.25">
      <c r="D30901" s="3"/>
    </row>
    <row r="30902" spans="4:4" x14ac:dyDescent="0.25">
      <c r="D30902" s="3"/>
    </row>
    <row r="30903" spans="4:4" x14ac:dyDescent="0.25">
      <c r="D30903" s="3"/>
    </row>
    <row r="30904" spans="4:4" x14ac:dyDescent="0.25">
      <c r="D30904" s="3"/>
    </row>
    <row r="30905" spans="4:4" x14ac:dyDescent="0.25">
      <c r="D30905" s="3"/>
    </row>
    <row r="30906" spans="4:4" x14ac:dyDescent="0.25">
      <c r="D30906" s="3"/>
    </row>
    <row r="30907" spans="4:4" x14ac:dyDescent="0.25">
      <c r="D30907" s="3"/>
    </row>
    <row r="30908" spans="4:4" x14ac:dyDescent="0.25">
      <c r="D30908" s="3"/>
    </row>
    <row r="30909" spans="4:4" x14ac:dyDescent="0.25">
      <c r="D30909" s="3"/>
    </row>
    <row r="30910" spans="4:4" x14ac:dyDescent="0.25">
      <c r="D30910" s="3"/>
    </row>
    <row r="30911" spans="4:4" x14ac:dyDescent="0.25">
      <c r="D30911" s="3"/>
    </row>
    <row r="30912" spans="4:4" x14ac:dyDescent="0.25">
      <c r="D30912" s="3"/>
    </row>
    <row r="30913" spans="4:4" x14ac:dyDescent="0.25">
      <c r="D30913" s="3"/>
    </row>
    <row r="30914" spans="4:4" x14ac:dyDescent="0.25">
      <c r="D30914" s="3"/>
    </row>
    <row r="30915" spans="4:4" x14ac:dyDescent="0.25">
      <c r="D30915" s="3"/>
    </row>
    <row r="30916" spans="4:4" x14ac:dyDescent="0.25">
      <c r="D30916" s="3"/>
    </row>
    <row r="30917" spans="4:4" x14ac:dyDescent="0.25">
      <c r="D30917" s="3"/>
    </row>
    <row r="30918" spans="4:4" x14ac:dyDescent="0.25">
      <c r="D30918" s="3"/>
    </row>
    <row r="30919" spans="4:4" x14ac:dyDescent="0.25">
      <c r="D30919" s="3"/>
    </row>
    <row r="30920" spans="4:4" x14ac:dyDescent="0.25">
      <c r="D30920" s="3"/>
    </row>
    <row r="30921" spans="4:4" x14ac:dyDescent="0.25">
      <c r="D30921" s="3"/>
    </row>
    <row r="30922" spans="4:4" x14ac:dyDescent="0.25">
      <c r="D30922" s="3"/>
    </row>
    <row r="30923" spans="4:4" x14ac:dyDescent="0.25">
      <c r="D30923" s="3"/>
    </row>
    <row r="30924" spans="4:4" x14ac:dyDescent="0.25">
      <c r="D30924" s="3"/>
    </row>
    <row r="30925" spans="4:4" x14ac:dyDescent="0.25">
      <c r="D30925" s="3"/>
    </row>
    <row r="30926" spans="4:4" x14ac:dyDescent="0.25">
      <c r="D30926" s="3"/>
    </row>
    <row r="30927" spans="4:4" x14ac:dyDescent="0.25">
      <c r="D30927" s="3"/>
    </row>
    <row r="30928" spans="4:4" x14ac:dyDescent="0.25">
      <c r="D30928" s="3"/>
    </row>
    <row r="30929" spans="4:4" x14ac:dyDescent="0.25">
      <c r="D30929" s="3"/>
    </row>
    <row r="30930" spans="4:4" x14ac:dyDescent="0.25">
      <c r="D30930" s="3"/>
    </row>
    <row r="30931" spans="4:4" x14ac:dyDescent="0.25">
      <c r="D30931" s="3"/>
    </row>
    <row r="30932" spans="4:4" x14ac:dyDescent="0.25">
      <c r="D30932" s="3"/>
    </row>
    <row r="30933" spans="4:4" x14ac:dyDescent="0.25">
      <c r="D30933" s="3"/>
    </row>
    <row r="30934" spans="4:4" x14ac:dyDescent="0.25">
      <c r="D30934" s="3"/>
    </row>
    <row r="30935" spans="4:4" x14ac:dyDescent="0.25">
      <c r="D30935" s="3"/>
    </row>
    <row r="30936" spans="4:4" x14ac:dyDescent="0.25">
      <c r="D30936" s="3"/>
    </row>
    <row r="30937" spans="4:4" x14ac:dyDescent="0.25">
      <c r="D30937" s="3"/>
    </row>
    <row r="30938" spans="4:4" x14ac:dyDescent="0.25">
      <c r="D30938" s="3"/>
    </row>
    <row r="30939" spans="4:4" x14ac:dyDescent="0.25">
      <c r="D30939" s="3"/>
    </row>
    <row r="30940" spans="4:4" x14ac:dyDescent="0.25">
      <c r="D30940" s="3"/>
    </row>
    <row r="30941" spans="4:4" x14ac:dyDescent="0.25">
      <c r="D30941" s="3"/>
    </row>
    <row r="30942" spans="4:4" x14ac:dyDescent="0.25">
      <c r="D30942" s="3"/>
    </row>
    <row r="30943" spans="4:4" x14ac:dyDescent="0.25">
      <c r="D30943" s="3"/>
    </row>
    <row r="30944" spans="4:4" x14ac:dyDescent="0.25">
      <c r="D30944" s="3"/>
    </row>
    <row r="30945" spans="4:4" x14ac:dyDescent="0.25">
      <c r="D30945" s="3"/>
    </row>
    <row r="30946" spans="4:4" x14ac:dyDescent="0.25">
      <c r="D30946" s="3"/>
    </row>
    <row r="30947" spans="4:4" x14ac:dyDescent="0.25">
      <c r="D30947" s="3"/>
    </row>
    <row r="30948" spans="4:4" x14ac:dyDescent="0.25">
      <c r="D30948" s="3"/>
    </row>
    <row r="30949" spans="4:4" x14ac:dyDescent="0.25">
      <c r="D30949" s="3"/>
    </row>
    <row r="30950" spans="4:4" x14ac:dyDescent="0.25">
      <c r="D30950" s="3"/>
    </row>
    <row r="30951" spans="4:4" x14ac:dyDescent="0.25">
      <c r="D30951" s="3"/>
    </row>
    <row r="30952" spans="4:4" x14ac:dyDescent="0.25">
      <c r="D30952" s="3"/>
    </row>
    <row r="30953" spans="4:4" x14ac:dyDescent="0.25">
      <c r="D30953" s="3"/>
    </row>
    <row r="30954" spans="4:4" x14ac:dyDescent="0.25">
      <c r="D30954" s="3"/>
    </row>
    <row r="30955" spans="4:4" x14ac:dyDescent="0.25">
      <c r="D30955" s="3"/>
    </row>
    <row r="30956" spans="4:4" x14ac:dyDescent="0.25">
      <c r="D30956" s="3"/>
    </row>
    <row r="30957" spans="4:4" x14ac:dyDescent="0.25">
      <c r="D30957" s="3"/>
    </row>
    <row r="30958" spans="4:4" x14ac:dyDescent="0.25">
      <c r="D30958" s="3"/>
    </row>
    <row r="30959" spans="4:4" x14ac:dyDescent="0.25">
      <c r="D30959" s="3"/>
    </row>
    <row r="30960" spans="4:4" x14ac:dyDescent="0.25">
      <c r="D30960" s="3"/>
    </row>
    <row r="30961" spans="4:4" x14ac:dyDescent="0.25">
      <c r="D30961" s="3"/>
    </row>
    <row r="30962" spans="4:4" x14ac:dyDescent="0.25">
      <c r="D30962" s="3"/>
    </row>
    <row r="30963" spans="4:4" x14ac:dyDescent="0.25">
      <c r="D30963" s="3"/>
    </row>
    <row r="30964" spans="4:4" x14ac:dyDescent="0.25">
      <c r="D30964" s="3"/>
    </row>
    <row r="30965" spans="4:4" x14ac:dyDescent="0.25">
      <c r="D30965" s="3"/>
    </row>
    <row r="30966" spans="4:4" x14ac:dyDescent="0.25">
      <c r="D30966" s="3"/>
    </row>
    <row r="30967" spans="4:4" x14ac:dyDescent="0.25">
      <c r="D30967" s="3"/>
    </row>
    <row r="30968" spans="4:4" x14ac:dyDescent="0.25">
      <c r="D30968" s="3"/>
    </row>
    <row r="30969" spans="4:4" x14ac:dyDescent="0.25">
      <c r="D30969" s="3"/>
    </row>
    <row r="30970" spans="4:4" x14ac:dyDescent="0.25">
      <c r="D30970" s="3"/>
    </row>
    <row r="30971" spans="4:4" x14ac:dyDescent="0.25">
      <c r="D30971" s="3"/>
    </row>
    <row r="30972" spans="4:4" x14ac:dyDescent="0.25">
      <c r="D30972" s="3"/>
    </row>
    <row r="30973" spans="4:4" x14ac:dyDescent="0.25">
      <c r="D30973" s="3"/>
    </row>
    <row r="30974" spans="4:4" x14ac:dyDescent="0.25">
      <c r="D30974" s="3"/>
    </row>
    <row r="30975" spans="4:4" x14ac:dyDescent="0.25">
      <c r="D30975" s="3"/>
    </row>
    <row r="30976" spans="4:4" x14ac:dyDescent="0.25">
      <c r="D30976" s="3"/>
    </row>
    <row r="30977" spans="4:4" x14ac:dyDescent="0.25">
      <c r="D30977" s="3"/>
    </row>
    <row r="30978" spans="4:4" x14ac:dyDescent="0.25">
      <c r="D30978" s="3"/>
    </row>
    <row r="30979" spans="4:4" x14ac:dyDescent="0.25">
      <c r="D30979" s="3"/>
    </row>
    <row r="30980" spans="4:4" x14ac:dyDescent="0.25">
      <c r="D30980" s="3"/>
    </row>
    <row r="30981" spans="4:4" x14ac:dyDescent="0.25">
      <c r="D30981" s="3"/>
    </row>
    <row r="30982" spans="4:4" x14ac:dyDescent="0.25">
      <c r="D30982" s="3"/>
    </row>
    <row r="30983" spans="4:4" x14ac:dyDescent="0.25">
      <c r="D30983" s="3"/>
    </row>
    <row r="30984" spans="4:4" x14ac:dyDescent="0.25">
      <c r="D30984" s="3"/>
    </row>
    <row r="30985" spans="4:4" x14ac:dyDescent="0.25">
      <c r="D30985" s="3"/>
    </row>
    <row r="30986" spans="4:4" x14ac:dyDescent="0.25">
      <c r="D30986" s="3"/>
    </row>
    <row r="30987" spans="4:4" x14ac:dyDescent="0.25">
      <c r="D30987" s="3"/>
    </row>
    <row r="30988" spans="4:4" x14ac:dyDescent="0.25">
      <c r="D30988" s="3"/>
    </row>
    <row r="30989" spans="4:4" x14ac:dyDescent="0.25">
      <c r="D30989" s="3"/>
    </row>
    <row r="30990" spans="4:4" x14ac:dyDescent="0.25">
      <c r="D30990" s="3"/>
    </row>
    <row r="30991" spans="4:4" x14ac:dyDescent="0.25">
      <c r="D30991" s="3"/>
    </row>
    <row r="30992" spans="4:4" x14ac:dyDescent="0.25">
      <c r="D30992" s="3"/>
    </row>
    <row r="30993" spans="4:4" x14ac:dyDescent="0.25">
      <c r="D30993" s="3"/>
    </row>
    <row r="30994" spans="4:4" x14ac:dyDescent="0.25">
      <c r="D30994" s="3"/>
    </row>
    <row r="30995" spans="4:4" x14ac:dyDescent="0.25">
      <c r="D30995" s="3"/>
    </row>
    <row r="30996" spans="4:4" x14ac:dyDescent="0.25">
      <c r="D30996" s="3"/>
    </row>
    <row r="30997" spans="4:4" x14ac:dyDescent="0.25">
      <c r="D30997" s="3"/>
    </row>
    <row r="30998" spans="4:4" x14ac:dyDescent="0.25">
      <c r="D30998" s="3"/>
    </row>
    <row r="30999" spans="4:4" x14ac:dyDescent="0.25">
      <c r="D30999" s="3"/>
    </row>
    <row r="31000" spans="4:4" x14ac:dyDescent="0.25">
      <c r="D31000" s="3"/>
    </row>
    <row r="31001" spans="4:4" x14ac:dyDescent="0.25">
      <c r="D31001" s="3"/>
    </row>
    <row r="31002" spans="4:4" x14ac:dyDescent="0.25">
      <c r="D31002" s="3"/>
    </row>
    <row r="31003" spans="4:4" x14ac:dyDescent="0.25">
      <c r="D31003" s="3"/>
    </row>
    <row r="31004" spans="4:4" x14ac:dyDescent="0.25">
      <c r="D31004" s="3"/>
    </row>
    <row r="31005" spans="4:4" x14ac:dyDescent="0.25">
      <c r="D31005" s="3"/>
    </row>
    <row r="31006" spans="4:4" x14ac:dyDescent="0.25">
      <c r="D31006" s="3"/>
    </row>
    <row r="31007" spans="4:4" x14ac:dyDescent="0.25">
      <c r="D31007" s="3"/>
    </row>
    <row r="31008" spans="4:4" x14ac:dyDescent="0.25">
      <c r="D31008" s="3"/>
    </row>
    <row r="31009" spans="4:4" x14ac:dyDescent="0.25">
      <c r="D31009" s="3"/>
    </row>
    <row r="31010" spans="4:4" x14ac:dyDescent="0.25">
      <c r="D31010" s="3"/>
    </row>
    <row r="31011" spans="4:4" x14ac:dyDescent="0.25">
      <c r="D31011" s="3"/>
    </row>
    <row r="31012" spans="4:4" x14ac:dyDescent="0.25">
      <c r="D31012" s="3"/>
    </row>
    <row r="31013" spans="4:4" x14ac:dyDescent="0.25">
      <c r="D31013" s="3"/>
    </row>
    <row r="31014" spans="4:4" x14ac:dyDescent="0.25">
      <c r="D31014" s="3"/>
    </row>
    <row r="31015" spans="4:4" x14ac:dyDescent="0.25">
      <c r="D31015" s="3"/>
    </row>
    <row r="31016" spans="4:4" x14ac:dyDescent="0.25">
      <c r="D31016" s="3"/>
    </row>
    <row r="31017" spans="4:4" x14ac:dyDescent="0.25">
      <c r="D31017" s="3"/>
    </row>
    <row r="31018" spans="4:4" x14ac:dyDescent="0.25">
      <c r="D31018" s="3"/>
    </row>
    <row r="31019" spans="4:4" x14ac:dyDescent="0.25">
      <c r="D31019" s="3"/>
    </row>
    <row r="31020" spans="4:4" x14ac:dyDescent="0.25">
      <c r="D31020" s="3"/>
    </row>
    <row r="31021" spans="4:4" x14ac:dyDescent="0.25">
      <c r="D31021" s="3"/>
    </row>
    <row r="31022" spans="4:4" x14ac:dyDescent="0.25">
      <c r="D31022" s="3"/>
    </row>
    <row r="31023" spans="4:4" x14ac:dyDescent="0.25">
      <c r="D31023" s="3"/>
    </row>
    <row r="31024" spans="4:4" x14ac:dyDescent="0.25">
      <c r="D31024" s="3"/>
    </row>
    <row r="31025" spans="4:4" x14ac:dyDescent="0.25">
      <c r="D31025" s="3"/>
    </row>
    <row r="31026" spans="4:4" x14ac:dyDescent="0.25">
      <c r="D31026" s="3"/>
    </row>
    <row r="31027" spans="4:4" x14ac:dyDescent="0.25">
      <c r="D31027" s="3"/>
    </row>
    <row r="31028" spans="4:4" x14ac:dyDescent="0.25">
      <c r="D31028" s="3"/>
    </row>
    <row r="31029" spans="4:4" x14ac:dyDescent="0.25">
      <c r="D31029" s="3"/>
    </row>
    <row r="31030" spans="4:4" x14ac:dyDescent="0.25">
      <c r="D31030" s="3"/>
    </row>
    <row r="31031" spans="4:4" x14ac:dyDescent="0.25">
      <c r="D31031" s="3"/>
    </row>
    <row r="31032" spans="4:4" x14ac:dyDescent="0.25">
      <c r="D31032" s="3"/>
    </row>
    <row r="31033" spans="4:4" x14ac:dyDescent="0.25">
      <c r="D31033" s="3"/>
    </row>
    <row r="31034" spans="4:4" x14ac:dyDescent="0.25">
      <c r="D31034" s="3"/>
    </row>
    <row r="31035" spans="4:4" x14ac:dyDescent="0.25">
      <c r="D31035" s="3"/>
    </row>
    <row r="31036" spans="4:4" x14ac:dyDescent="0.25">
      <c r="D31036" s="3"/>
    </row>
    <row r="31037" spans="4:4" x14ac:dyDescent="0.25">
      <c r="D31037" s="3"/>
    </row>
    <row r="31038" spans="4:4" x14ac:dyDescent="0.25">
      <c r="D31038" s="3"/>
    </row>
    <row r="31039" spans="4:4" x14ac:dyDescent="0.25">
      <c r="D31039" s="3"/>
    </row>
    <row r="31040" spans="4:4" x14ac:dyDescent="0.25">
      <c r="D31040" s="3"/>
    </row>
    <row r="31041" spans="4:4" x14ac:dyDescent="0.25">
      <c r="D31041" s="3"/>
    </row>
    <row r="31042" spans="4:4" x14ac:dyDescent="0.25">
      <c r="D31042" s="3"/>
    </row>
    <row r="31043" spans="4:4" x14ac:dyDescent="0.25">
      <c r="D31043" s="3"/>
    </row>
    <row r="31044" spans="4:4" x14ac:dyDescent="0.25">
      <c r="D31044" s="3"/>
    </row>
    <row r="31045" spans="4:4" x14ac:dyDescent="0.25">
      <c r="D31045" s="3"/>
    </row>
    <row r="31046" spans="4:4" x14ac:dyDescent="0.25">
      <c r="D31046" s="3"/>
    </row>
    <row r="31047" spans="4:4" x14ac:dyDescent="0.25">
      <c r="D31047" s="3"/>
    </row>
    <row r="31048" spans="4:4" x14ac:dyDescent="0.25">
      <c r="D31048" s="3"/>
    </row>
    <row r="31049" spans="4:4" x14ac:dyDescent="0.25">
      <c r="D31049" s="3"/>
    </row>
    <row r="31050" spans="4:4" x14ac:dyDescent="0.25">
      <c r="D31050" s="3"/>
    </row>
    <row r="31051" spans="4:4" x14ac:dyDescent="0.25">
      <c r="D31051" s="3"/>
    </row>
    <row r="31052" spans="4:4" x14ac:dyDescent="0.25">
      <c r="D31052" s="3"/>
    </row>
    <row r="31053" spans="4:4" x14ac:dyDescent="0.25">
      <c r="D31053" s="3"/>
    </row>
    <row r="31054" spans="4:4" x14ac:dyDescent="0.25">
      <c r="D31054" s="3"/>
    </row>
    <row r="31055" spans="4:4" x14ac:dyDescent="0.25">
      <c r="D31055" s="3"/>
    </row>
    <row r="31056" spans="4:4" x14ac:dyDescent="0.25">
      <c r="D31056" s="3"/>
    </row>
    <row r="31057" spans="4:4" x14ac:dyDescent="0.25">
      <c r="D31057" s="3"/>
    </row>
    <row r="31058" spans="4:4" x14ac:dyDescent="0.25">
      <c r="D31058" s="3"/>
    </row>
    <row r="31059" spans="4:4" x14ac:dyDescent="0.25">
      <c r="D31059" s="3"/>
    </row>
    <row r="31060" spans="4:4" x14ac:dyDescent="0.25">
      <c r="D31060" s="3"/>
    </row>
    <row r="31061" spans="4:4" x14ac:dyDescent="0.25">
      <c r="D31061" s="3"/>
    </row>
    <row r="31062" spans="4:4" x14ac:dyDescent="0.25">
      <c r="D31062" s="3"/>
    </row>
    <row r="31063" spans="4:4" x14ac:dyDescent="0.25">
      <c r="D31063" s="3"/>
    </row>
    <row r="31064" spans="4:4" x14ac:dyDescent="0.25">
      <c r="D31064" s="3"/>
    </row>
    <row r="31065" spans="4:4" x14ac:dyDescent="0.25">
      <c r="D31065" s="3"/>
    </row>
    <row r="31066" spans="4:4" x14ac:dyDescent="0.25">
      <c r="D31066" s="3"/>
    </row>
    <row r="31067" spans="4:4" x14ac:dyDescent="0.25">
      <c r="D31067" s="3"/>
    </row>
    <row r="31068" spans="4:4" x14ac:dyDescent="0.25">
      <c r="D31068" s="3"/>
    </row>
    <row r="31069" spans="4:4" x14ac:dyDescent="0.25">
      <c r="D31069" s="3"/>
    </row>
    <row r="31070" spans="4:4" x14ac:dyDescent="0.25">
      <c r="D31070" s="3"/>
    </row>
    <row r="31071" spans="4:4" x14ac:dyDescent="0.25">
      <c r="D31071" s="3"/>
    </row>
    <row r="31072" spans="4:4" x14ac:dyDescent="0.25">
      <c r="D31072" s="3"/>
    </row>
    <row r="31073" spans="4:4" x14ac:dyDescent="0.25">
      <c r="D31073" s="3"/>
    </row>
    <row r="31074" spans="4:4" x14ac:dyDescent="0.25">
      <c r="D31074" s="3"/>
    </row>
    <row r="31075" spans="4:4" x14ac:dyDescent="0.25">
      <c r="D31075" s="3"/>
    </row>
    <row r="31076" spans="4:4" x14ac:dyDescent="0.25">
      <c r="D31076" s="3"/>
    </row>
    <row r="31077" spans="4:4" x14ac:dyDescent="0.25">
      <c r="D31077" s="3"/>
    </row>
    <row r="31078" spans="4:4" x14ac:dyDescent="0.25">
      <c r="D31078" s="3"/>
    </row>
    <row r="31079" spans="4:4" x14ac:dyDescent="0.25">
      <c r="D31079" s="3"/>
    </row>
    <row r="31080" spans="4:4" x14ac:dyDescent="0.25">
      <c r="D31080" s="3"/>
    </row>
    <row r="31081" spans="4:4" x14ac:dyDescent="0.25">
      <c r="D31081" s="3"/>
    </row>
    <row r="31082" spans="4:4" x14ac:dyDescent="0.25">
      <c r="D31082" s="3"/>
    </row>
    <row r="31083" spans="4:4" x14ac:dyDescent="0.25">
      <c r="D31083" s="3"/>
    </row>
    <row r="31084" spans="4:4" x14ac:dyDescent="0.25">
      <c r="D31084" s="3"/>
    </row>
    <row r="31085" spans="4:4" x14ac:dyDescent="0.25">
      <c r="D31085" s="3"/>
    </row>
    <row r="31086" spans="4:4" x14ac:dyDescent="0.25">
      <c r="D31086" s="3"/>
    </row>
    <row r="31087" spans="4:4" x14ac:dyDescent="0.25">
      <c r="D31087" s="3"/>
    </row>
    <row r="31088" spans="4:4" x14ac:dyDescent="0.25">
      <c r="D31088" s="3"/>
    </row>
    <row r="31089" spans="4:4" x14ac:dyDescent="0.25">
      <c r="D31089" s="3"/>
    </row>
    <row r="31090" spans="4:4" x14ac:dyDescent="0.25">
      <c r="D31090" s="3"/>
    </row>
    <row r="31091" spans="4:4" x14ac:dyDescent="0.25">
      <c r="D31091" s="3"/>
    </row>
    <row r="31092" spans="4:4" x14ac:dyDescent="0.25">
      <c r="D31092" s="3"/>
    </row>
    <row r="31093" spans="4:4" x14ac:dyDescent="0.25">
      <c r="D31093" s="3"/>
    </row>
    <row r="31094" spans="4:4" x14ac:dyDescent="0.25">
      <c r="D31094" s="3"/>
    </row>
    <row r="31095" spans="4:4" x14ac:dyDescent="0.25">
      <c r="D31095" s="3"/>
    </row>
    <row r="31096" spans="4:4" x14ac:dyDescent="0.25">
      <c r="D31096" s="3"/>
    </row>
    <row r="31097" spans="4:4" x14ac:dyDescent="0.25">
      <c r="D31097" s="3"/>
    </row>
    <row r="31098" spans="4:4" x14ac:dyDescent="0.25">
      <c r="D31098" s="3"/>
    </row>
    <row r="31099" spans="4:4" x14ac:dyDescent="0.25">
      <c r="D31099" s="3"/>
    </row>
    <row r="31100" spans="4:4" x14ac:dyDescent="0.25">
      <c r="D31100" s="3"/>
    </row>
    <row r="31101" spans="4:4" x14ac:dyDescent="0.25">
      <c r="D31101" s="3"/>
    </row>
    <row r="31102" spans="4:4" x14ac:dyDescent="0.25">
      <c r="D31102" s="3"/>
    </row>
    <row r="31103" spans="4:4" x14ac:dyDescent="0.25">
      <c r="D31103" s="3"/>
    </row>
    <row r="31104" spans="4:4" x14ac:dyDescent="0.25">
      <c r="D31104" s="3"/>
    </row>
    <row r="31105" spans="4:4" x14ac:dyDescent="0.25">
      <c r="D31105" s="3"/>
    </row>
    <row r="31106" spans="4:4" x14ac:dyDescent="0.25">
      <c r="D31106" s="3"/>
    </row>
    <row r="31107" spans="4:4" x14ac:dyDescent="0.25">
      <c r="D31107" s="3"/>
    </row>
    <row r="31108" spans="4:4" x14ac:dyDescent="0.25">
      <c r="D31108" s="3"/>
    </row>
    <row r="31109" spans="4:4" x14ac:dyDescent="0.25">
      <c r="D31109" s="3"/>
    </row>
    <row r="31110" spans="4:4" x14ac:dyDescent="0.25">
      <c r="D31110" s="3"/>
    </row>
    <row r="31111" spans="4:4" x14ac:dyDescent="0.25">
      <c r="D31111" s="3"/>
    </row>
    <row r="31112" spans="4:4" x14ac:dyDescent="0.25">
      <c r="D31112" s="3"/>
    </row>
    <row r="31113" spans="4:4" x14ac:dyDescent="0.25">
      <c r="D31113" s="3"/>
    </row>
    <row r="31114" spans="4:4" x14ac:dyDescent="0.25">
      <c r="D31114" s="3"/>
    </row>
    <row r="31115" spans="4:4" x14ac:dyDescent="0.25">
      <c r="D31115" s="3"/>
    </row>
    <row r="31116" spans="4:4" x14ac:dyDescent="0.25">
      <c r="D31116" s="3"/>
    </row>
    <row r="31117" spans="4:4" x14ac:dyDescent="0.25">
      <c r="D31117" s="3"/>
    </row>
    <row r="31118" spans="4:4" x14ac:dyDescent="0.25">
      <c r="D31118" s="3"/>
    </row>
    <row r="31119" spans="4:4" x14ac:dyDescent="0.25">
      <c r="D31119" s="3"/>
    </row>
    <row r="31120" spans="4:4" x14ac:dyDescent="0.25">
      <c r="D31120" s="3"/>
    </row>
    <row r="31121" spans="4:4" x14ac:dyDescent="0.25">
      <c r="D31121" s="3"/>
    </row>
    <row r="31122" spans="4:4" x14ac:dyDescent="0.25">
      <c r="D31122" s="3"/>
    </row>
    <row r="31123" spans="4:4" x14ac:dyDescent="0.25">
      <c r="D31123" s="3"/>
    </row>
    <row r="31124" spans="4:4" x14ac:dyDescent="0.25">
      <c r="D31124" s="3"/>
    </row>
    <row r="31125" spans="4:4" x14ac:dyDescent="0.25">
      <c r="D31125" s="3"/>
    </row>
    <row r="31126" spans="4:4" x14ac:dyDescent="0.25">
      <c r="D31126" s="3"/>
    </row>
    <row r="31127" spans="4:4" x14ac:dyDescent="0.25">
      <c r="D31127" s="3"/>
    </row>
    <row r="31128" spans="4:4" x14ac:dyDescent="0.25">
      <c r="D31128" s="3"/>
    </row>
    <row r="31129" spans="4:4" x14ac:dyDescent="0.25">
      <c r="D31129" s="3"/>
    </row>
    <row r="31130" spans="4:4" x14ac:dyDescent="0.25">
      <c r="D31130" s="3"/>
    </row>
    <row r="31131" spans="4:4" x14ac:dyDescent="0.25">
      <c r="D31131" s="3"/>
    </row>
    <row r="31132" spans="4:4" x14ac:dyDescent="0.25">
      <c r="D31132" s="3"/>
    </row>
    <row r="31133" spans="4:4" x14ac:dyDescent="0.25">
      <c r="D31133" s="3"/>
    </row>
    <row r="31134" spans="4:4" x14ac:dyDescent="0.25">
      <c r="D31134" s="3"/>
    </row>
    <row r="31135" spans="4:4" x14ac:dyDescent="0.25">
      <c r="D31135" s="3"/>
    </row>
    <row r="31136" spans="4:4" x14ac:dyDescent="0.25">
      <c r="D31136" s="3"/>
    </row>
    <row r="31137" spans="4:4" x14ac:dyDescent="0.25">
      <c r="D31137" s="3"/>
    </row>
    <row r="31138" spans="4:4" x14ac:dyDescent="0.25">
      <c r="D31138" s="3"/>
    </row>
    <row r="31139" spans="4:4" x14ac:dyDescent="0.25">
      <c r="D31139" s="3"/>
    </row>
    <row r="31140" spans="4:4" x14ac:dyDescent="0.25">
      <c r="D31140" s="3"/>
    </row>
    <row r="31141" spans="4:4" x14ac:dyDescent="0.25">
      <c r="D31141" s="3"/>
    </row>
    <row r="31142" spans="4:4" x14ac:dyDescent="0.25">
      <c r="D31142" s="3"/>
    </row>
    <row r="31143" spans="4:4" x14ac:dyDescent="0.25">
      <c r="D31143" s="3"/>
    </row>
    <row r="31144" spans="4:4" x14ac:dyDescent="0.25">
      <c r="D31144" s="3"/>
    </row>
    <row r="31145" spans="4:4" x14ac:dyDescent="0.25">
      <c r="D31145" s="3"/>
    </row>
    <row r="31146" spans="4:4" x14ac:dyDescent="0.25">
      <c r="D31146" s="3"/>
    </row>
    <row r="31147" spans="4:4" x14ac:dyDescent="0.25">
      <c r="D31147" s="3"/>
    </row>
    <row r="31148" spans="4:4" x14ac:dyDescent="0.25">
      <c r="D31148" s="3"/>
    </row>
    <row r="31149" spans="4:4" x14ac:dyDescent="0.25">
      <c r="D31149" s="3"/>
    </row>
    <row r="31150" spans="4:4" x14ac:dyDescent="0.25">
      <c r="D31150" s="3"/>
    </row>
    <row r="31151" spans="4:4" x14ac:dyDescent="0.25">
      <c r="D31151" s="3"/>
    </row>
    <row r="31152" spans="4:4" x14ac:dyDescent="0.25">
      <c r="D31152" s="3"/>
    </row>
    <row r="31153" spans="4:4" x14ac:dyDescent="0.25">
      <c r="D31153" s="3"/>
    </row>
    <row r="31154" spans="4:4" x14ac:dyDescent="0.25">
      <c r="D31154" s="3"/>
    </row>
    <row r="31155" spans="4:4" x14ac:dyDescent="0.25">
      <c r="D31155" s="3"/>
    </row>
    <row r="31156" spans="4:4" x14ac:dyDescent="0.25">
      <c r="D31156" s="3"/>
    </row>
    <row r="31157" spans="4:4" x14ac:dyDescent="0.25">
      <c r="D31157" s="3"/>
    </row>
    <row r="31158" spans="4:4" x14ac:dyDescent="0.25">
      <c r="D31158" s="3"/>
    </row>
    <row r="31159" spans="4:4" x14ac:dyDescent="0.25">
      <c r="D31159" s="3"/>
    </row>
    <row r="31160" spans="4:4" x14ac:dyDescent="0.25">
      <c r="D31160" s="3"/>
    </row>
    <row r="31161" spans="4:4" x14ac:dyDescent="0.25">
      <c r="D31161" s="3"/>
    </row>
    <row r="31162" spans="4:4" x14ac:dyDescent="0.25">
      <c r="D31162" s="3"/>
    </row>
    <row r="31163" spans="4:4" x14ac:dyDescent="0.25">
      <c r="D31163" s="3"/>
    </row>
    <row r="31164" spans="4:4" x14ac:dyDescent="0.25">
      <c r="D31164" s="3"/>
    </row>
    <row r="31165" spans="4:4" x14ac:dyDescent="0.25">
      <c r="D31165" s="3"/>
    </row>
    <row r="31166" spans="4:4" x14ac:dyDescent="0.25">
      <c r="D31166" s="3"/>
    </row>
    <row r="31167" spans="4:4" x14ac:dyDescent="0.25">
      <c r="D31167" s="3"/>
    </row>
    <row r="31168" spans="4:4" x14ac:dyDescent="0.25">
      <c r="D31168" s="3"/>
    </row>
    <row r="31169" spans="4:4" x14ac:dyDescent="0.25">
      <c r="D31169" s="3"/>
    </row>
    <row r="31170" spans="4:4" x14ac:dyDescent="0.25">
      <c r="D31170" s="3"/>
    </row>
    <row r="31171" spans="4:4" x14ac:dyDescent="0.25">
      <c r="D31171" s="3"/>
    </row>
    <row r="31172" spans="4:4" x14ac:dyDescent="0.25">
      <c r="D31172" s="3"/>
    </row>
    <row r="31173" spans="4:4" x14ac:dyDescent="0.25">
      <c r="D31173" s="3"/>
    </row>
    <row r="31174" spans="4:4" x14ac:dyDescent="0.25">
      <c r="D31174" s="3"/>
    </row>
    <row r="31175" spans="4:4" x14ac:dyDescent="0.25">
      <c r="D31175" s="3"/>
    </row>
    <row r="31176" spans="4:4" x14ac:dyDescent="0.25">
      <c r="D31176" s="3"/>
    </row>
    <row r="31177" spans="4:4" x14ac:dyDescent="0.25">
      <c r="D31177" s="3"/>
    </row>
    <row r="31178" spans="4:4" x14ac:dyDescent="0.25">
      <c r="D31178" s="3"/>
    </row>
    <row r="31179" spans="4:4" x14ac:dyDescent="0.25">
      <c r="D31179" s="3"/>
    </row>
    <row r="31180" spans="4:4" x14ac:dyDescent="0.25">
      <c r="D31180" s="3"/>
    </row>
    <row r="31181" spans="4:4" x14ac:dyDescent="0.25">
      <c r="D31181" s="3"/>
    </row>
    <row r="31182" spans="4:4" x14ac:dyDescent="0.25">
      <c r="D31182" s="3"/>
    </row>
    <row r="31183" spans="4:4" x14ac:dyDescent="0.25">
      <c r="D31183" s="3"/>
    </row>
    <row r="31184" spans="4:4" x14ac:dyDescent="0.25">
      <c r="D31184" s="3"/>
    </row>
    <row r="31185" spans="4:4" x14ac:dyDescent="0.25">
      <c r="D31185" s="3"/>
    </row>
    <row r="31186" spans="4:4" x14ac:dyDescent="0.25">
      <c r="D31186" s="3"/>
    </row>
    <row r="31187" spans="4:4" x14ac:dyDescent="0.25">
      <c r="D31187" s="3"/>
    </row>
    <row r="31188" spans="4:4" x14ac:dyDescent="0.25">
      <c r="D31188" s="3"/>
    </row>
    <row r="31189" spans="4:4" x14ac:dyDescent="0.25">
      <c r="D31189" s="3"/>
    </row>
    <row r="31190" spans="4:4" x14ac:dyDescent="0.25">
      <c r="D31190" s="3"/>
    </row>
    <row r="31191" spans="4:4" x14ac:dyDescent="0.25">
      <c r="D31191" s="3"/>
    </row>
    <row r="31192" spans="4:4" x14ac:dyDescent="0.25">
      <c r="D31192" s="3"/>
    </row>
    <row r="31193" spans="4:4" x14ac:dyDescent="0.25">
      <c r="D31193" s="3"/>
    </row>
    <row r="31194" spans="4:4" x14ac:dyDescent="0.25">
      <c r="D31194" s="3"/>
    </row>
    <row r="31195" spans="4:4" x14ac:dyDescent="0.25">
      <c r="D31195" s="3"/>
    </row>
    <row r="31196" spans="4:4" x14ac:dyDescent="0.25">
      <c r="D31196" s="3"/>
    </row>
    <row r="31197" spans="4:4" x14ac:dyDescent="0.25">
      <c r="D31197" s="3"/>
    </row>
    <row r="31198" spans="4:4" x14ac:dyDescent="0.25">
      <c r="D31198" s="3"/>
    </row>
    <row r="31199" spans="4:4" x14ac:dyDescent="0.25">
      <c r="D31199" s="3"/>
    </row>
    <row r="31200" spans="4:4" x14ac:dyDescent="0.25">
      <c r="D31200" s="3"/>
    </row>
    <row r="31201" spans="4:4" x14ac:dyDescent="0.25">
      <c r="D31201" s="3"/>
    </row>
    <row r="31202" spans="4:4" x14ac:dyDescent="0.25">
      <c r="D31202" s="3"/>
    </row>
    <row r="31203" spans="4:4" x14ac:dyDescent="0.25">
      <c r="D31203" s="3"/>
    </row>
    <row r="31204" spans="4:4" x14ac:dyDescent="0.25">
      <c r="D31204" s="3"/>
    </row>
    <row r="31205" spans="4:4" x14ac:dyDescent="0.25">
      <c r="D31205" s="3"/>
    </row>
    <row r="31206" spans="4:4" x14ac:dyDescent="0.25">
      <c r="D31206" s="3"/>
    </row>
    <row r="31207" spans="4:4" x14ac:dyDescent="0.25">
      <c r="D31207" s="3"/>
    </row>
    <row r="31208" spans="4:4" x14ac:dyDescent="0.25">
      <c r="D31208" s="3"/>
    </row>
    <row r="31209" spans="4:4" x14ac:dyDescent="0.25">
      <c r="D31209" s="3"/>
    </row>
    <row r="31210" spans="4:4" x14ac:dyDescent="0.25">
      <c r="D31210" s="3"/>
    </row>
    <row r="31211" spans="4:4" x14ac:dyDescent="0.25">
      <c r="D31211" s="3"/>
    </row>
    <row r="31212" spans="4:4" x14ac:dyDescent="0.25">
      <c r="D31212" s="3"/>
    </row>
    <row r="31213" spans="4:4" x14ac:dyDescent="0.25">
      <c r="D31213" s="3"/>
    </row>
    <row r="31214" spans="4:4" x14ac:dyDescent="0.25">
      <c r="D31214" s="3"/>
    </row>
    <row r="31215" spans="4:4" x14ac:dyDescent="0.25">
      <c r="D31215" s="3"/>
    </row>
    <row r="31216" spans="4:4" x14ac:dyDescent="0.25">
      <c r="D31216" s="3"/>
    </row>
    <row r="31217" spans="4:4" x14ac:dyDescent="0.25">
      <c r="D31217" s="3"/>
    </row>
    <row r="31218" spans="4:4" x14ac:dyDescent="0.25">
      <c r="D31218" s="3"/>
    </row>
    <row r="31219" spans="4:4" x14ac:dyDescent="0.25">
      <c r="D31219" s="3"/>
    </row>
    <row r="31220" spans="4:4" x14ac:dyDescent="0.25">
      <c r="D31220" s="3"/>
    </row>
    <row r="31221" spans="4:4" x14ac:dyDescent="0.25">
      <c r="D31221" s="3"/>
    </row>
    <row r="31222" spans="4:4" x14ac:dyDescent="0.25">
      <c r="D31222" s="3"/>
    </row>
    <row r="31223" spans="4:4" x14ac:dyDescent="0.25">
      <c r="D31223" s="3"/>
    </row>
    <row r="31224" spans="4:4" x14ac:dyDescent="0.25">
      <c r="D31224" s="3"/>
    </row>
    <row r="31225" spans="4:4" x14ac:dyDescent="0.25">
      <c r="D31225" s="3"/>
    </row>
    <row r="31226" spans="4:4" x14ac:dyDescent="0.25">
      <c r="D31226" s="3"/>
    </row>
    <row r="31227" spans="4:4" x14ac:dyDescent="0.25">
      <c r="D31227" s="3"/>
    </row>
    <row r="31228" spans="4:4" x14ac:dyDescent="0.25">
      <c r="D31228" s="3"/>
    </row>
    <row r="31229" spans="4:4" x14ac:dyDescent="0.25">
      <c r="D31229" s="3"/>
    </row>
    <row r="31230" spans="4:4" x14ac:dyDescent="0.25">
      <c r="D31230" s="3"/>
    </row>
    <row r="31231" spans="4:4" x14ac:dyDescent="0.25">
      <c r="D31231" s="3"/>
    </row>
    <row r="31232" spans="4:4" x14ac:dyDescent="0.25">
      <c r="D31232" s="3"/>
    </row>
    <row r="31233" spans="4:4" x14ac:dyDescent="0.25">
      <c r="D31233" s="3"/>
    </row>
    <row r="31234" spans="4:4" x14ac:dyDescent="0.25">
      <c r="D31234" s="3"/>
    </row>
    <row r="31235" spans="4:4" x14ac:dyDescent="0.25">
      <c r="D31235" s="3"/>
    </row>
    <row r="31236" spans="4:4" x14ac:dyDescent="0.25">
      <c r="D31236" s="3"/>
    </row>
    <row r="31237" spans="4:4" x14ac:dyDescent="0.25">
      <c r="D31237" s="3"/>
    </row>
    <row r="31238" spans="4:4" x14ac:dyDescent="0.25">
      <c r="D31238" s="3"/>
    </row>
    <row r="31239" spans="4:4" x14ac:dyDescent="0.25">
      <c r="D31239" s="3"/>
    </row>
    <row r="31240" spans="4:4" x14ac:dyDescent="0.25">
      <c r="D31240" s="3"/>
    </row>
    <row r="31241" spans="4:4" x14ac:dyDescent="0.25">
      <c r="D31241" s="3"/>
    </row>
    <row r="31242" spans="4:4" x14ac:dyDescent="0.25">
      <c r="D31242" s="3"/>
    </row>
    <row r="31243" spans="4:4" x14ac:dyDescent="0.25">
      <c r="D31243" s="3"/>
    </row>
    <row r="31244" spans="4:4" x14ac:dyDescent="0.25">
      <c r="D31244" s="3"/>
    </row>
    <row r="31245" spans="4:4" x14ac:dyDescent="0.25">
      <c r="D31245" s="3"/>
    </row>
    <row r="31246" spans="4:4" x14ac:dyDescent="0.25">
      <c r="D31246" s="3"/>
    </row>
    <row r="31247" spans="4:4" x14ac:dyDescent="0.25">
      <c r="D31247" s="3"/>
    </row>
    <row r="31248" spans="4:4" x14ac:dyDescent="0.25">
      <c r="D31248" s="3"/>
    </row>
    <row r="31249" spans="4:4" x14ac:dyDescent="0.25">
      <c r="D31249" s="3"/>
    </row>
    <row r="31250" spans="4:4" x14ac:dyDescent="0.25">
      <c r="D31250" s="3"/>
    </row>
    <row r="31251" spans="4:4" x14ac:dyDescent="0.25">
      <c r="D31251" s="3"/>
    </row>
    <row r="31252" spans="4:4" x14ac:dyDescent="0.25">
      <c r="D31252" s="3"/>
    </row>
    <row r="31253" spans="4:4" x14ac:dyDescent="0.25">
      <c r="D31253" s="3"/>
    </row>
    <row r="31254" spans="4:4" x14ac:dyDescent="0.25">
      <c r="D31254" s="3"/>
    </row>
    <row r="31255" spans="4:4" x14ac:dyDescent="0.25">
      <c r="D31255" s="3"/>
    </row>
    <row r="31256" spans="4:4" x14ac:dyDescent="0.25">
      <c r="D31256" s="3"/>
    </row>
    <row r="31257" spans="4:4" x14ac:dyDescent="0.25">
      <c r="D31257" s="3"/>
    </row>
    <row r="31258" spans="4:4" x14ac:dyDescent="0.25">
      <c r="D31258" s="3"/>
    </row>
    <row r="31259" spans="4:4" x14ac:dyDescent="0.25">
      <c r="D31259" s="3"/>
    </row>
    <row r="31260" spans="4:4" x14ac:dyDescent="0.25">
      <c r="D31260" s="3"/>
    </row>
    <row r="31261" spans="4:4" x14ac:dyDescent="0.25">
      <c r="D31261" s="3"/>
    </row>
    <row r="31262" spans="4:4" x14ac:dyDescent="0.25">
      <c r="D31262" s="3"/>
    </row>
    <row r="31263" spans="4:4" x14ac:dyDescent="0.25">
      <c r="D31263" s="3"/>
    </row>
    <row r="31264" spans="4:4" x14ac:dyDescent="0.25">
      <c r="D31264" s="3"/>
    </row>
    <row r="31265" spans="4:4" x14ac:dyDescent="0.25">
      <c r="D31265" s="3"/>
    </row>
    <row r="31266" spans="4:4" x14ac:dyDescent="0.25">
      <c r="D31266" s="3"/>
    </row>
    <row r="31267" spans="4:4" x14ac:dyDescent="0.25">
      <c r="D31267" s="3"/>
    </row>
    <row r="31268" spans="4:4" x14ac:dyDescent="0.25">
      <c r="D31268" s="3"/>
    </row>
    <row r="31269" spans="4:4" x14ac:dyDescent="0.25">
      <c r="D31269" s="3"/>
    </row>
    <row r="31270" spans="4:4" x14ac:dyDescent="0.25">
      <c r="D31270" s="3"/>
    </row>
    <row r="31271" spans="4:4" x14ac:dyDescent="0.25">
      <c r="D31271" s="3"/>
    </row>
    <row r="31272" spans="4:4" x14ac:dyDescent="0.25">
      <c r="D31272" s="3"/>
    </row>
    <row r="31273" spans="4:4" x14ac:dyDescent="0.25">
      <c r="D31273" s="3"/>
    </row>
    <row r="31274" spans="4:4" x14ac:dyDescent="0.25">
      <c r="D31274" s="3"/>
    </row>
    <row r="31275" spans="4:4" x14ac:dyDescent="0.25">
      <c r="D31275" s="3"/>
    </row>
    <row r="31276" spans="4:4" x14ac:dyDescent="0.25">
      <c r="D31276" s="3"/>
    </row>
    <row r="31277" spans="4:4" x14ac:dyDescent="0.25">
      <c r="D31277" s="3"/>
    </row>
    <row r="31278" spans="4:4" x14ac:dyDescent="0.25">
      <c r="D31278" s="3"/>
    </row>
    <row r="31279" spans="4:4" x14ac:dyDescent="0.25">
      <c r="D31279" s="3"/>
    </row>
    <row r="31280" spans="4:4" x14ac:dyDescent="0.25">
      <c r="D31280" s="3"/>
    </row>
    <row r="31281" spans="4:4" x14ac:dyDescent="0.25">
      <c r="D31281" s="3"/>
    </row>
    <row r="31282" spans="4:4" x14ac:dyDescent="0.25">
      <c r="D31282" s="3"/>
    </row>
    <row r="31283" spans="4:4" x14ac:dyDescent="0.25">
      <c r="D31283" s="3"/>
    </row>
    <row r="31284" spans="4:4" x14ac:dyDescent="0.25">
      <c r="D31284" s="3"/>
    </row>
    <row r="31285" spans="4:4" x14ac:dyDescent="0.25">
      <c r="D31285" s="3"/>
    </row>
    <row r="31286" spans="4:4" x14ac:dyDescent="0.25">
      <c r="D31286" s="3"/>
    </row>
    <row r="31287" spans="4:4" x14ac:dyDescent="0.25">
      <c r="D31287" s="3"/>
    </row>
    <row r="31288" spans="4:4" x14ac:dyDescent="0.25">
      <c r="D31288" s="3"/>
    </row>
    <row r="31289" spans="4:4" x14ac:dyDescent="0.25">
      <c r="D31289" s="3"/>
    </row>
    <row r="31290" spans="4:4" x14ac:dyDescent="0.25">
      <c r="D31290" s="3"/>
    </row>
    <row r="31291" spans="4:4" x14ac:dyDescent="0.25">
      <c r="D31291" s="3"/>
    </row>
    <row r="31292" spans="4:4" x14ac:dyDescent="0.25">
      <c r="D31292" s="3"/>
    </row>
    <row r="31293" spans="4:4" x14ac:dyDescent="0.25">
      <c r="D31293" s="3"/>
    </row>
    <row r="31294" spans="4:4" x14ac:dyDescent="0.25">
      <c r="D31294" s="3"/>
    </row>
    <row r="31295" spans="4:4" x14ac:dyDescent="0.25">
      <c r="D31295" s="3"/>
    </row>
    <row r="31296" spans="4:4" x14ac:dyDescent="0.25">
      <c r="D31296" s="3"/>
    </row>
    <row r="31297" spans="4:4" x14ac:dyDescent="0.25">
      <c r="D31297" s="3"/>
    </row>
    <row r="31298" spans="4:4" x14ac:dyDescent="0.25">
      <c r="D31298" s="3"/>
    </row>
    <row r="31299" spans="4:4" x14ac:dyDescent="0.25">
      <c r="D31299" s="3"/>
    </row>
    <row r="31300" spans="4:4" x14ac:dyDescent="0.25">
      <c r="D31300" s="3"/>
    </row>
    <row r="31301" spans="4:4" x14ac:dyDescent="0.25">
      <c r="D31301" s="3"/>
    </row>
    <row r="31302" spans="4:4" x14ac:dyDescent="0.25">
      <c r="D31302" s="3"/>
    </row>
    <row r="31303" spans="4:4" x14ac:dyDescent="0.25">
      <c r="D31303" s="3"/>
    </row>
    <row r="31304" spans="4:4" x14ac:dyDescent="0.25">
      <c r="D31304" s="3"/>
    </row>
    <row r="31305" spans="4:4" x14ac:dyDescent="0.25">
      <c r="D31305" s="3"/>
    </row>
    <row r="31306" spans="4:4" x14ac:dyDescent="0.25">
      <c r="D31306" s="3"/>
    </row>
    <row r="31307" spans="4:4" x14ac:dyDescent="0.25">
      <c r="D31307" s="3"/>
    </row>
    <row r="31308" spans="4:4" x14ac:dyDescent="0.25">
      <c r="D31308" s="3"/>
    </row>
    <row r="31309" spans="4:4" x14ac:dyDescent="0.25">
      <c r="D31309" s="3"/>
    </row>
    <row r="31310" spans="4:4" x14ac:dyDescent="0.25">
      <c r="D31310" s="3"/>
    </row>
    <row r="31311" spans="4:4" x14ac:dyDescent="0.25">
      <c r="D31311" s="3"/>
    </row>
    <row r="31312" spans="4:4" x14ac:dyDescent="0.25">
      <c r="D31312" s="3"/>
    </row>
    <row r="31313" spans="4:4" x14ac:dyDescent="0.25">
      <c r="D31313" s="3"/>
    </row>
    <row r="31314" spans="4:4" x14ac:dyDescent="0.25">
      <c r="D31314" s="3"/>
    </row>
    <row r="31315" spans="4:4" x14ac:dyDescent="0.25">
      <c r="D31315" s="3"/>
    </row>
    <row r="31316" spans="4:4" x14ac:dyDescent="0.25">
      <c r="D31316" s="3"/>
    </row>
    <row r="31317" spans="4:4" x14ac:dyDescent="0.25">
      <c r="D31317" s="3"/>
    </row>
    <row r="31318" spans="4:4" x14ac:dyDescent="0.25">
      <c r="D31318" s="3"/>
    </row>
    <row r="31319" spans="4:4" x14ac:dyDescent="0.25">
      <c r="D31319" s="3"/>
    </row>
    <row r="31320" spans="4:4" x14ac:dyDescent="0.25">
      <c r="D31320" s="3"/>
    </row>
    <row r="31321" spans="4:4" x14ac:dyDescent="0.25">
      <c r="D31321" s="3"/>
    </row>
    <row r="31322" spans="4:4" x14ac:dyDescent="0.25">
      <c r="D31322" s="3"/>
    </row>
    <row r="31323" spans="4:4" x14ac:dyDescent="0.25">
      <c r="D31323" s="3"/>
    </row>
    <row r="31324" spans="4:4" x14ac:dyDescent="0.25">
      <c r="D31324" s="3"/>
    </row>
    <row r="31325" spans="4:4" x14ac:dyDescent="0.25">
      <c r="D31325" s="3"/>
    </row>
    <row r="31326" spans="4:4" x14ac:dyDescent="0.25">
      <c r="D31326" s="3"/>
    </row>
    <row r="31327" spans="4:4" x14ac:dyDescent="0.25">
      <c r="D31327" s="3"/>
    </row>
    <row r="31328" spans="4:4" x14ac:dyDescent="0.25">
      <c r="D31328" s="3"/>
    </row>
    <row r="31329" spans="4:4" x14ac:dyDescent="0.25">
      <c r="D31329" s="3"/>
    </row>
    <row r="31330" spans="4:4" x14ac:dyDescent="0.25">
      <c r="D31330" s="3"/>
    </row>
    <row r="31331" spans="4:4" x14ac:dyDescent="0.25">
      <c r="D31331" s="3"/>
    </row>
    <row r="31332" spans="4:4" x14ac:dyDescent="0.25">
      <c r="D31332" s="3"/>
    </row>
    <row r="31333" spans="4:4" x14ac:dyDescent="0.25">
      <c r="D31333" s="3"/>
    </row>
    <row r="31334" spans="4:4" x14ac:dyDescent="0.25">
      <c r="D31334" s="3"/>
    </row>
    <row r="31335" spans="4:4" x14ac:dyDescent="0.25">
      <c r="D31335" s="3"/>
    </row>
    <row r="31336" spans="4:4" x14ac:dyDescent="0.25">
      <c r="D31336" s="3"/>
    </row>
    <row r="31337" spans="4:4" x14ac:dyDescent="0.25">
      <c r="D31337" s="3"/>
    </row>
    <row r="31338" spans="4:4" x14ac:dyDescent="0.25">
      <c r="D31338" s="3"/>
    </row>
    <row r="31339" spans="4:4" x14ac:dyDescent="0.25">
      <c r="D31339" s="3"/>
    </row>
    <row r="31340" spans="4:4" x14ac:dyDescent="0.25">
      <c r="D31340" s="3"/>
    </row>
    <row r="31341" spans="4:4" x14ac:dyDescent="0.25">
      <c r="D31341" s="3"/>
    </row>
    <row r="31342" spans="4:4" x14ac:dyDescent="0.25">
      <c r="D31342" s="3"/>
    </row>
    <row r="31343" spans="4:4" x14ac:dyDescent="0.25">
      <c r="D31343" s="3"/>
    </row>
    <row r="31344" spans="4:4" x14ac:dyDescent="0.25">
      <c r="D31344" s="3"/>
    </row>
    <row r="31345" spans="4:4" x14ac:dyDescent="0.25">
      <c r="D31345" s="3"/>
    </row>
    <row r="31346" spans="4:4" x14ac:dyDescent="0.25">
      <c r="D31346" s="3"/>
    </row>
    <row r="31347" spans="4:4" x14ac:dyDescent="0.25">
      <c r="D31347" s="3"/>
    </row>
    <row r="31348" spans="4:4" x14ac:dyDescent="0.25">
      <c r="D31348" s="3"/>
    </row>
    <row r="31349" spans="4:4" x14ac:dyDescent="0.25">
      <c r="D31349" s="3"/>
    </row>
    <row r="31350" spans="4:4" x14ac:dyDescent="0.25">
      <c r="D31350" s="3"/>
    </row>
    <row r="31351" spans="4:4" x14ac:dyDescent="0.25">
      <c r="D31351" s="3"/>
    </row>
    <row r="31352" spans="4:4" x14ac:dyDescent="0.25">
      <c r="D31352" s="3"/>
    </row>
    <row r="31353" spans="4:4" x14ac:dyDescent="0.25">
      <c r="D31353" s="3"/>
    </row>
    <row r="31354" spans="4:4" x14ac:dyDescent="0.25">
      <c r="D31354" s="3"/>
    </row>
    <row r="31355" spans="4:4" x14ac:dyDescent="0.25">
      <c r="D31355" s="3"/>
    </row>
    <row r="31356" spans="4:4" x14ac:dyDescent="0.25">
      <c r="D31356" s="3"/>
    </row>
    <row r="31357" spans="4:4" x14ac:dyDescent="0.25">
      <c r="D31357" s="3"/>
    </row>
    <row r="31358" spans="4:4" x14ac:dyDescent="0.25">
      <c r="D31358" s="3"/>
    </row>
    <row r="31359" spans="4:4" x14ac:dyDescent="0.25">
      <c r="D31359" s="3"/>
    </row>
    <row r="31360" spans="4:4" x14ac:dyDescent="0.25">
      <c r="D31360" s="3"/>
    </row>
    <row r="31361" spans="4:4" x14ac:dyDescent="0.25">
      <c r="D31361" s="3"/>
    </row>
    <row r="31362" spans="4:4" x14ac:dyDescent="0.25">
      <c r="D31362" s="3"/>
    </row>
    <row r="31363" spans="4:4" x14ac:dyDescent="0.25">
      <c r="D31363" s="3"/>
    </row>
    <row r="31364" spans="4:4" x14ac:dyDescent="0.25">
      <c r="D31364" s="3"/>
    </row>
    <row r="31365" spans="4:4" x14ac:dyDescent="0.25">
      <c r="D31365" s="3"/>
    </row>
    <row r="31366" spans="4:4" x14ac:dyDescent="0.25">
      <c r="D31366" s="3"/>
    </row>
    <row r="31367" spans="4:4" x14ac:dyDescent="0.25">
      <c r="D31367" s="3"/>
    </row>
    <row r="31368" spans="4:4" x14ac:dyDescent="0.25">
      <c r="D31368" s="3"/>
    </row>
    <row r="31369" spans="4:4" x14ac:dyDescent="0.25">
      <c r="D31369" s="3"/>
    </row>
    <row r="31370" spans="4:4" x14ac:dyDescent="0.25">
      <c r="D31370" s="3"/>
    </row>
    <row r="31371" spans="4:4" x14ac:dyDescent="0.25">
      <c r="D31371" s="3"/>
    </row>
    <row r="31372" spans="4:4" x14ac:dyDescent="0.25">
      <c r="D31372" s="3"/>
    </row>
    <row r="31373" spans="4:4" x14ac:dyDescent="0.25">
      <c r="D31373" s="3"/>
    </row>
    <row r="31374" spans="4:4" x14ac:dyDescent="0.25">
      <c r="D31374" s="3"/>
    </row>
    <row r="31375" spans="4:4" x14ac:dyDescent="0.25">
      <c r="D31375" s="3"/>
    </row>
    <row r="31376" spans="4:4" x14ac:dyDescent="0.25">
      <c r="D31376" s="3"/>
    </row>
    <row r="31377" spans="4:4" x14ac:dyDescent="0.25">
      <c r="D31377" s="3"/>
    </row>
    <row r="31378" spans="4:4" x14ac:dyDescent="0.25">
      <c r="D31378" s="3"/>
    </row>
    <row r="31379" spans="4:4" x14ac:dyDescent="0.25">
      <c r="D31379" s="3"/>
    </row>
    <row r="31380" spans="4:4" x14ac:dyDescent="0.25">
      <c r="D31380" s="3"/>
    </row>
    <row r="31381" spans="4:4" x14ac:dyDescent="0.25">
      <c r="D31381" s="3"/>
    </row>
    <row r="31382" spans="4:4" x14ac:dyDescent="0.25">
      <c r="D31382" s="3"/>
    </row>
    <row r="31383" spans="4:4" x14ac:dyDescent="0.25">
      <c r="D31383" s="3"/>
    </row>
    <row r="31384" spans="4:4" x14ac:dyDescent="0.25">
      <c r="D31384" s="3"/>
    </row>
    <row r="31385" spans="4:4" x14ac:dyDescent="0.25">
      <c r="D31385" s="3"/>
    </row>
    <row r="31386" spans="4:4" x14ac:dyDescent="0.25">
      <c r="D31386" s="3"/>
    </row>
    <row r="31387" spans="4:4" x14ac:dyDescent="0.25">
      <c r="D31387" s="3"/>
    </row>
    <row r="31388" spans="4:4" x14ac:dyDescent="0.25">
      <c r="D31388" s="3"/>
    </row>
    <row r="31389" spans="4:4" x14ac:dyDescent="0.25">
      <c r="D31389" s="3"/>
    </row>
    <row r="31390" spans="4:4" x14ac:dyDescent="0.25">
      <c r="D31390" s="3"/>
    </row>
    <row r="31391" spans="4:4" x14ac:dyDescent="0.25">
      <c r="D31391" s="3"/>
    </row>
    <row r="31392" spans="4:4" x14ac:dyDescent="0.25">
      <c r="D31392" s="3"/>
    </row>
    <row r="31393" spans="4:4" x14ac:dyDescent="0.25">
      <c r="D31393" s="3"/>
    </row>
    <row r="31394" spans="4:4" x14ac:dyDescent="0.25">
      <c r="D31394" s="3"/>
    </row>
    <row r="31395" spans="4:4" x14ac:dyDescent="0.25">
      <c r="D31395" s="3"/>
    </row>
    <row r="31396" spans="4:4" x14ac:dyDescent="0.25">
      <c r="D31396" s="3"/>
    </row>
    <row r="31397" spans="4:4" x14ac:dyDescent="0.25">
      <c r="D31397" s="3"/>
    </row>
    <row r="31398" spans="4:4" x14ac:dyDescent="0.25">
      <c r="D31398" s="3"/>
    </row>
    <row r="31399" spans="4:4" x14ac:dyDescent="0.25">
      <c r="D31399" s="3"/>
    </row>
    <row r="31400" spans="4:4" x14ac:dyDescent="0.25">
      <c r="D31400" s="3"/>
    </row>
    <row r="31401" spans="4:4" x14ac:dyDescent="0.25">
      <c r="D31401" s="3"/>
    </row>
    <row r="31402" spans="4:4" x14ac:dyDescent="0.25">
      <c r="D31402" s="3"/>
    </row>
    <row r="31403" spans="4:4" x14ac:dyDescent="0.25">
      <c r="D31403" s="3"/>
    </row>
    <row r="31404" spans="4:4" x14ac:dyDescent="0.25">
      <c r="D31404" s="3"/>
    </row>
    <row r="31405" spans="4:4" x14ac:dyDescent="0.25">
      <c r="D31405" s="3"/>
    </row>
    <row r="31406" spans="4:4" x14ac:dyDescent="0.25">
      <c r="D31406" s="3"/>
    </row>
    <row r="31407" spans="4:4" x14ac:dyDescent="0.25">
      <c r="D31407" s="3"/>
    </row>
    <row r="31408" spans="4:4" x14ac:dyDescent="0.25">
      <c r="D31408" s="3"/>
    </row>
    <row r="31409" spans="4:4" x14ac:dyDescent="0.25">
      <c r="D31409" s="3"/>
    </row>
    <row r="31410" spans="4:4" x14ac:dyDescent="0.25">
      <c r="D31410" s="3"/>
    </row>
    <row r="31411" spans="4:4" x14ac:dyDescent="0.25">
      <c r="D31411" s="3"/>
    </row>
    <row r="31412" spans="4:4" x14ac:dyDescent="0.25">
      <c r="D31412" s="3"/>
    </row>
    <row r="31413" spans="4:4" x14ac:dyDescent="0.25">
      <c r="D31413" s="3"/>
    </row>
    <row r="31414" spans="4:4" x14ac:dyDescent="0.25">
      <c r="D31414" s="3"/>
    </row>
    <row r="31415" spans="4:4" x14ac:dyDescent="0.25">
      <c r="D31415" s="3"/>
    </row>
    <row r="31416" spans="4:4" x14ac:dyDescent="0.25">
      <c r="D31416" s="3"/>
    </row>
    <row r="31417" spans="4:4" x14ac:dyDescent="0.25">
      <c r="D31417" s="3"/>
    </row>
    <row r="31418" spans="4:4" x14ac:dyDescent="0.25">
      <c r="D31418" s="3"/>
    </row>
    <row r="31419" spans="4:4" x14ac:dyDescent="0.25">
      <c r="D31419" s="3"/>
    </row>
    <row r="31420" spans="4:4" x14ac:dyDescent="0.25">
      <c r="D31420" s="3"/>
    </row>
    <row r="31421" spans="4:4" x14ac:dyDescent="0.25">
      <c r="D31421" s="3"/>
    </row>
    <row r="31422" spans="4:4" x14ac:dyDescent="0.25">
      <c r="D31422" s="3"/>
    </row>
    <row r="31423" spans="4:4" x14ac:dyDescent="0.25">
      <c r="D31423" s="3"/>
    </row>
    <row r="31424" spans="4:4" x14ac:dyDescent="0.25">
      <c r="D31424" s="3"/>
    </row>
    <row r="31425" spans="4:4" x14ac:dyDescent="0.25">
      <c r="D31425" s="3"/>
    </row>
    <row r="31426" spans="4:4" x14ac:dyDescent="0.25">
      <c r="D31426" s="3"/>
    </row>
    <row r="31427" spans="4:4" x14ac:dyDescent="0.25">
      <c r="D31427" s="3"/>
    </row>
    <row r="31428" spans="4:4" x14ac:dyDescent="0.25">
      <c r="D31428" s="3"/>
    </row>
    <row r="31429" spans="4:4" x14ac:dyDescent="0.25">
      <c r="D31429" s="3"/>
    </row>
    <row r="31430" spans="4:4" x14ac:dyDescent="0.25">
      <c r="D31430" s="3"/>
    </row>
    <row r="31431" spans="4:4" x14ac:dyDescent="0.25">
      <c r="D31431" s="3"/>
    </row>
    <row r="31432" spans="4:4" x14ac:dyDescent="0.25">
      <c r="D31432" s="3"/>
    </row>
    <row r="31433" spans="4:4" x14ac:dyDescent="0.25">
      <c r="D31433" s="3"/>
    </row>
    <row r="31434" spans="4:4" x14ac:dyDescent="0.25">
      <c r="D31434" s="3"/>
    </row>
    <row r="31435" spans="4:4" x14ac:dyDescent="0.25">
      <c r="D31435" s="3"/>
    </row>
    <row r="31436" spans="4:4" x14ac:dyDescent="0.25">
      <c r="D31436" s="3"/>
    </row>
    <row r="31437" spans="4:4" x14ac:dyDescent="0.25">
      <c r="D31437" s="3"/>
    </row>
    <row r="31438" spans="4:4" x14ac:dyDescent="0.25">
      <c r="D31438" s="3"/>
    </row>
    <row r="31439" spans="4:4" x14ac:dyDescent="0.25">
      <c r="D31439" s="3"/>
    </row>
    <row r="31440" spans="4:4" x14ac:dyDescent="0.25">
      <c r="D31440" s="3"/>
    </row>
    <row r="31441" spans="4:4" x14ac:dyDescent="0.25">
      <c r="D31441" s="3"/>
    </row>
    <row r="31442" spans="4:4" x14ac:dyDescent="0.25">
      <c r="D31442" s="3"/>
    </row>
    <row r="31443" spans="4:4" x14ac:dyDescent="0.25">
      <c r="D31443" s="3"/>
    </row>
    <row r="31444" spans="4:4" x14ac:dyDescent="0.25">
      <c r="D31444" s="3"/>
    </row>
    <row r="31445" spans="4:4" x14ac:dyDescent="0.25">
      <c r="D31445" s="3"/>
    </row>
    <row r="31446" spans="4:4" x14ac:dyDescent="0.25">
      <c r="D31446" s="3"/>
    </row>
    <row r="31447" spans="4:4" x14ac:dyDescent="0.25">
      <c r="D31447" s="3"/>
    </row>
    <row r="31448" spans="4:4" x14ac:dyDescent="0.25">
      <c r="D31448" s="3"/>
    </row>
    <row r="31449" spans="4:4" x14ac:dyDescent="0.25">
      <c r="D31449" s="3"/>
    </row>
    <row r="31450" spans="4:4" x14ac:dyDescent="0.25">
      <c r="D31450" s="3"/>
    </row>
    <row r="31451" spans="4:4" x14ac:dyDescent="0.25">
      <c r="D31451" s="3"/>
    </row>
    <row r="31452" spans="4:4" x14ac:dyDescent="0.25">
      <c r="D31452" s="3"/>
    </row>
    <row r="31453" spans="4:4" x14ac:dyDescent="0.25">
      <c r="D31453" s="3"/>
    </row>
    <row r="31454" spans="4:4" x14ac:dyDescent="0.25">
      <c r="D31454" s="3"/>
    </row>
    <row r="31455" spans="4:4" x14ac:dyDescent="0.25">
      <c r="D31455" s="3"/>
    </row>
    <row r="31456" spans="4:4" x14ac:dyDescent="0.25">
      <c r="D31456" s="3"/>
    </row>
    <row r="31457" spans="4:4" x14ac:dyDescent="0.25">
      <c r="D31457" s="3"/>
    </row>
    <row r="31458" spans="4:4" x14ac:dyDescent="0.25">
      <c r="D31458" s="3"/>
    </row>
    <row r="31459" spans="4:4" x14ac:dyDescent="0.25">
      <c r="D31459" s="3"/>
    </row>
    <row r="31460" spans="4:4" x14ac:dyDescent="0.25">
      <c r="D31460" s="3"/>
    </row>
    <row r="31461" spans="4:4" x14ac:dyDescent="0.25">
      <c r="D31461" s="3"/>
    </row>
    <row r="31462" spans="4:4" x14ac:dyDescent="0.25">
      <c r="D31462" s="3"/>
    </row>
    <row r="31463" spans="4:4" x14ac:dyDescent="0.25">
      <c r="D31463" s="3"/>
    </row>
    <row r="31464" spans="4:4" x14ac:dyDescent="0.25">
      <c r="D31464" s="3"/>
    </row>
    <row r="31465" spans="4:4" x14ac:dyDescent="0.25">
      <c r="D31465" s="3"/>
    </row>
    <row r="31466" spans="4:4" x14ac:dyDescent="0.25">
      <c r="D31466" s="3"/>
    </row>
    <row r="31467" spans="4:4" x14ac:dyDescent="0.25">
      <c r="D31467" s="3"/>
    </row>
    <row r="31468" spans="4:4" x14ac:dyDescent="0.25">
      <c r="D31468" s="3"/>
    </row>
    <row r="31469" spans="4:4" x14ac:dyDescent="0.25">
      <c r="D31469" s="3"/>
    </row>
    <row r="31470" spans="4:4" x14ac:dyDescent="0.25">
      <c r="D31470" s="3"/>
    </row>
    <row r="31471" spans="4:4" x14ac:dyDescent="0.25">
      <c r="D31471" s="3"/>
    </row>
    <row r="31472" spans="4:4" x14ac:dyDescent="0.25">
      <c r="D31472" s="3"/>
    </row>
    <row r="31473" spans="4:4" x14ac:dyDescent="0.25">
      <c r="D31473" s="3"/>
    </row>
    <row r="31474" spans="4:4" x14ac:dyDescent="0.25">
      <c r="D31474" s="3"/>
    </row>
    <row r="31475" spans="4:4" x14ac:dyDescent="0.25">
      <c r="D31475" s="3"/>
    </row>
    <row r="31476" spans="4:4" x14ac:dyDescent="0.25">
      <c r="D31476" s="3"/>
    </row>
    <row r="31477" spans="4:4" x14ac:dyDescent="0.25">
      <c r="D31477" s="3"/>
    </row>
    <row r="31478" spans="4:4" x14ac:dyDescent="0.25">
      <c r="D31478" s="3"/>
    </row>
    <row r="31479" spans="4:4" x14ac:dyDescent="0.25">
      <c r="D31479" s="3"/>
    </row>
    <row r="31480" spans="4:4" x14ac:dyDescent="0.25">
      <c r="D31480" s="3"/>
    </row>
    <row r="31481" spans="4:4" x14ac:dyDescent="0.25">
      <c r="D31481" s="3"/>
    </row>
    <row r="31482" spans="4:4" x14ac:dyDescent="0.25">
      <c r="D31482" s="3"/>
    </row>
    <row r="31483" spans="4:4" x14ac:dyDescent="0.25">
      <c r="D31483" s="3"/>
    </row>
    <row r="31484" spans="4:4" x14ac:dyDescent="0.25">
      <c r="D31484" s="3"/>
    </row>
    <row r="31485" spans="4:4" x14ac:dyDescent="0.25">
      <c r="D31485" s="3"/>
    </row>
    <row r="31486" spans="4:4" x14ac:dyDescent="0.25">
      <c r="D31486" s="3"/>
    </row>
    <row r="31487" spans="4:4" x14ac:dyDescent="0.25">
      <c r="D31487" s="3"/>
    </row>
    <row r="31488" spans="4:4" x14ac:dyDescent="0.25">
      <c r="D31488" s="3"/>
    </row>
    <row r="31489" spans="4:4" x14ac:dyDescent="0.25">
      <c r="D31489" s="3"/>
    </row>
    <row r="31490" spans="4:4" x14ac:dyDescent="0.25">
      <c r="D31490" s="3"/>
    </row>
    <row r="31491" spans="4:4" x14ac:dyDescent="0.25">
      <c r="D31491" s="3"/>
    </row>
    <row r="31492" spans="4:4" x14ac:dyDescent="0.25">
      <c r="D31492" s="3"/>
    </row>
    <row r="31493" spans="4:4" x14ac:dyDescent="0.25">
      <c r="D31493" s="3"/>
    </row>
    <row r="31494" spans="4:4" x14ac:dyDescent="0.25">
      <c r="D31494" s="3"/>
    </row>
    <row r="31495" spans="4:4" x14ac:dyDescent="0.25">
      <c r="D31495" s="3"/>
    </row>
    <row r="31496" spans="4:4" x14ac:dyDescent="0.25">
      <c r="D31496" s="3"/>
    </row>
    <row r="31497" spans="4:4" x14ac:dyDescent="0.25">
      <c r="D31497" s="3"/>
    </row>
    <row r="31498" spans="4:4" x14ac:dyDescent="0.25">
      <c r="D31498" s="3"/>
    </row>
    <row r="31499" spans="4:4" x14ac:dyDescent="0.25">
      <c r="D31499" s="3"/>
    </row>
    <row r="31500" spans="4:4" x14ac:dyDescent="0.25">
      <c r="D31500" s="3"/>
    </row>
    <row r="31501" spans="4:4" x14ac:dyDescent="0.25">
      <c r="D31501" s="3"/>
    </row>
    <row r="31502" spans="4:4" x14ac:dyDescent="0.25">
      <c r="D31502" s="3"/>
    </row>
    <row r="31503" spans="4:4" x14ac:dyDescent="0.25">
      <c r="D31503" s="3"/>
    </row>
    <row r="31504" spans="4:4" x14ac:dyDescent="0.25">
      <c r="D31504" s="3"/>
    </row>
    <row r="31505" spans="4:4" x14ac:dyDescent="0.25">
      <c r="D31505" s="3"/>
    </row>
    <row r="31506" spans="4:4" x14ac:dyDescent="0.25">
      <c r="D31506" s="3"/>
    </row>
    <row r="31507" spans="4:4" x14ac:dyDescent="0.25">
      <c r="D31507" s="3"/>
    </row>
    <row r="31508" spans="4:4" x14ac:dyDescent="0.25">
      <c r="D31508" s="3"/>
    </row>
    <row r="31509" spans="4:4" x14ac:dyDescent="0.25">
      <c r="D31509" s="3"/>
    </row>
    <row r="31510" spans="4:4" x14ac:dyDescent="0.25">
      <c r="D31510" s="3"/>
    </row>
    <row r="31511" spans="4:4" x14ac:dyDescent="0.25">
      <c r="D31511" s="3"/>
    </row>
    <row r="31512" spans="4:4" x14ac:dyDescent="0.25">
      <c r="D31512" s="3"/>
    </row>
    <row r="31513" spans="4:4" x14ac:dyDescent="0.25">
      <c r="D31513" s="3"/>
    </row>
    <row r="31514" spans="4:4" x14ac:dyDescent="0.25">
      <c r="D31514" s="3"/>
    </row>
    <row r="31515" spans="4:4" x14ac:dyDescent="0.25">
      <c r="D31515" s="3"/>
    </row>
    <row r="31516" spans="4:4" x14ac:dyDescent="0.25">
      <c r="D31516" s="3"/>
    </row>
    <row r="31517" spans="4:4" x14ac:dyDescent="0.25">
      <c r="D31517" s="3"/>
    </row>
    <row r="31518" spans="4:4" x14ac:dyDescent="0.25">
      <c r="D31518" s="3"/>
    </row>
    <row r="31519" spans="4:4" x14ac:dyDescent="0.25">
      <c r="D31519" s="3"/>
    </row>
    <row r="31520" spans="4:4" x14ac:dyDescent="0.25">
      <c r="D31520" s="3"/>
    </row>
    <row r="31521" spans="4:4" x14ac:dyDescent="0.25">
      <c r="D31521" s="3"/>
    </row>
    <row r="31522" spans="4:4" x14ac:dyDescent="0.25">
      <c r="D31522" s="3"/>
    </row>
    <row r="31523" spans="4:4" x14ac:dyDescent="0.25">
      <c r="D31523" s="3"/>
    </row>
    <row r="31524" spans="4:4" x14ac:dyDescent="0.25">
      <c r="D31524" s="3"/>
    </row>
    <row r="31525" spans="4:4" x14ac:dyDescent="0.25">
      <c r="D31525" s="3"/>
    </row>
    <row r="31526" spans="4:4" x14ac:dyDescent="0.25">
      <c r="D31526" s="3"/>
    </row>
    <row r="31527" spans="4:4" x14ac:dyDescent="0.25">
      <c r="D31527" s="3"/>
    </row>
    <row r="31528" spans="4:4" x14ac:dyDescent="0.25">
      <c r="D31528" s="3"/>
    </row>
    <row r="31529" spans="4:4" x14ac:dyDescent="0.25">
      <c r="D31529" s="3"/>
    </row>
    <row r="31530" spans="4:4" x14ac:dyDescent="0.25">
      <c r="D31530" s="3"/>
    </row>
    <row r="31531" spans="4:4" x14ac:dyDescent="0.25">
      <c r="D31531" s="3"/>
    </row>
    <row r="31532" spans="4:4" x14ac:dyDescent="0.25">
      <c r="D31532" s="3"/>
    </row>
    <row r="31533" spans="4:4" x14ac:dyDescent="0.25">
      <c r="D31533" s="3"/>
    </row>
    <row r="31534" spans="4:4" x14ac:dyDescent="0.25">
      <c r="D31534" s="3"/>
    </row>
    <row r="31535" spans="4:4" x14ac:dyDescent="0.25">
      <c r="D31535" s="3"/>
    </row>
    <row r="31536" spans="4:4" x14ac:dyDescent="0.25">
      <c r="D31536" s="3"/>
    </row>
    <row r="31537" spans="4:4" x14ac:dyDescent="0.25">
      <c r="D31537" s="3"/>
    </row>
    <row r="31538" spans="4:4" x14ac:dyDescent="0.25">
      <c r="D31538" s="3"/>
    </row>
    <row r="31539" spans="4:4" x14ac:dyDescent="0.25">
      <c r="D31539" s="3"/>
    </row>
    <row r="31540" spans="4:4" x14ac:dyDescent="0.25">
      <c r="D31540" s="3"/>
    </row>
    <row r="31541" spans="4:4" x14ac:dyDescent="0.25">
      <c r="D31541" s="3"/>
    </row>
    <row r="31542" spans="4:4" x14ac:dyDescent="0.25">
      <c r="D31542" s="3"/>
    </row>
    <row r="31543" spans="4:4" x14ac:dyDescent="0.25">
      <c r="D31543" s="3"/>
    </row>
    <row r="31544" spans="4:4" x14ac:dyDescent="0.25">
      <c r="D31544" s="3"/>
    </row>
    <row r="31545" spans="4:4" x14ac:dyDescent="0.25">
      <c r="D31545" s="3"/>
    </row>
    <row r="31546" spans="4:4" x14ac:dyDescent="0.25">
      <c r="D31546" s="3"/>
    </row>
    <row r="31547" spans="4:4" x14ac:dyDescent="0.25">
      <c r="D31547" s="3"/>
    </row>
    <row r="31548" spans="4:4" x14ac:dyDescent="0.25">
      <c r="D31548" s="3"/>
    </row>
    <row r="31549" spans="4:4" x14ac:dyDescent="0.25">
      <c r="D31549" s="3"/>
    </row>
    <row r="31550" spans="4:4" x14ac:dyDescent="0.25">
      <c r="D31550" s="3"/>
    </row>
    <row r="31551" spans="4:4" x14ac:dyDescent="0.25">
      <c r="D31551" s="3"/>
    </row>
    <row r="31552" spans="4:4" x14ac:dyDescent="0.25">
      <c r="D31552" s="3"/>
    </row>
    <row r="31553" spans="4:4" x14ac:dyDescent="0.25">
      <c r="D31553" s="3"/>
    </row>
    <row r="31554" spans="4:4" x14ac:dyDescent="0.25">
      <c r="D31554" s="3"/>
    </row>
    <row r="31555" spans="4:4" x14ac:dyDescent="0.25">
      <c r="D31555" s="3"/>
    </row>
    <row r="31556" spans="4:4" x14ac:dyDescent="0.25">
      <c r="D31556" s="3"/>
    </row>
    <row r="31557" spans="4:4" x14ac:dyDescent="0.25">
      <c r="D31557" s="3"/>
    </row>
    <row r="31558" spans="4:4" x14ac:dyDescent="0.25">
      <c r="D31558" s="3"/>
    </row>
    <row r="31559" spans="4:4" x14ac:dyDescent="0.25">
      <c r="D31559" s="3"/>
    </row>
    <row r="31560" spans="4:4" x14ac:dyDescent="0.25">
      <c r="D31560" s="3"/>
    </row>
    <row r="31561" spans="4:4" x14ac:dyDescent="0.25">
      <c r="D31561" s="3"/>
    </row>
    <row r="31562" spans="4:4" x14ac:dyDescent="0.25">
      <c r="D31562" s="3"/>
    </row>
    <row r="31563" spans="4:4" x14ac:dyDescent="0.25">
      <c r="D31563" s="3"/>
    </row>
    <row r="31564" spans="4:4" x14ac:dyDescent="0.25">
      <c r="D31564" s="3"/>
    </row>
    <row r="31565" spans="4:4" x14ac:dyDescent="0.25">
      <c r="D31565" s="3"/>
    </row>
    <row r="31566" spans="4:4" x14ac:dyDescent="0.25">
      <c r="D31566" s="3"/>
    </row>
    <row r="31567" spans="4:4" x14ac:dyDescent="0.25">
      <c r="D31567" s="3"/>
    </row>
    <row r="31568" spans="4:4" x14ac:dyDescent="0.25">
      <c r="D31568" s="3"/>
    </row>
    <row r="31569" spans="4:4" x14ac:dyDescent="0.25">
      <c r="D31569" s="3"/>
    </row>
    <row r="31570" spans="4:4" x14ac:dyDescent="0.25">
      <c r="D31570" s="3"/>
    </row>
    <row r="31571" spans="4:4" x14ac:dyDescent="0.25">
      <c r="D31571" s="3"/>
    </row>
    <row r="31572" spans="4:4" x14ac:dyDescent="0.25">
      <c r="D31572" s="3"/>
    </row>
    <row r="31573" spans="4:4" x14ac:dyDescent="0.25">
      <c r="D31573" s="3"/>
    </row>
    <row r="31574" spans="4:4" x14ac:dyDescent="0.25">
      <c r="D31574" s="3"/>
    </row>
    <row r="31575" spans="4:4" x14ac:dyDescent="0.25">
      <c r="D31575" s="3"/>
    </row>
    <row r="31576" spans="4:4" x14ac:dyDescent="0.25">
      <c r="D31576" s="3"/>
    </row>
    <row r="31577" spans="4:4" x14ac:dyDescent="0.25">
      <c r="D31577" s="3"/>
    </row>
    <row r="31578" spans="4:4" x14ac:dyDescent="0.25">
      <c r="D31578" s="3"/>
    </row>
    <row r="31579" spans="4:4" x14ac:dyDescent="0.25">
      <c r="D31579" s="3"/>
    </row>
    <row r="31580" spans="4:4" x14ac:dyDescent="0.25">
      <c r="D31580" s="3"/>
    </row>
    <row r="31581" spans="4:4" x14ac:dyDescent="0.25">
      <c r="D31581" s="3"/>
    </row>
    <row r="31582" spans="4:4" x14ac:dyDescent="0.25">
      <c r="D31582" s="3"/>
    </row>
    <row r="31583" spans="4:4" x14ac:dyDescent="0.25">
      <c r="D31583" s="3"/>
    </row>
    <row r="31584" spans="4:4" x14ac:dyDescent="0.25">
      <c r="D31584" s="3"/>
    </row>
    <row r="31585" spans="4:4" x14ac:dyDescent="0.25">
      <c r="D31585" s="3"/>
    </row>
    <row r="31586" spans="4:4" x14ac:dyDescent="0.25">
      <c r="D31586" s="3"/>
    </row>
    <row r="31587" spans="4:4" x14ac:dyDescent="0.25">
      <c r="D31587" s="3"/>
    </row>
    <row r="31588" spans="4:4" x14ac:dyDescent="0.25">
      <c r="D31588" s="3"/>
    </row>
    <row r="31589" spans="4:4" x14ac:dyDescent="0.25">
      <c r="D31589" s="3"/>
    </row>
    <row r="31590" spans="4:4" x14ac:dyDescent="0.25">
      <c r="D31590" s="3"/>
    </row>
    <row r="31591" spans="4:4" x14ac:dyDescent="0.25">
      <c r="D31591" s="3"/>
    </row>
    <row r="31592" spans="4:4" x14ac:dyDescent="0.25">
      <c r="D31592" s="3"/>
    </row>
    <row r="31593" spans="4:4" x14ac:dyDescent="0.25">
      <c r="D31593" s="3"/>
    </row>
    <row r="31594" spans="4:4" x14ac:dyDescent="0.25">
      <c r="D31594" s="3"/>
    </row>
    <row r="31595" spans="4:4" x14ac:dyDescent="0.25">
      <c r="D31595" s="3"/>
    </row>
    <row r="31596" spans="4:4" x14ac:dyDescent="0.25">
      <c r="D31596" s="3"/>
    </row>
    <row r="31597" spans="4:4" x14ac:dyDescent="0.25">
      <c r="D31597" s="3"/>
    </row>
    <row r="31598" spans="4:4" x14ac:dyDescent="0.25">
      <c r="D31598" s="3"/>
    </row>
    <row r="31599" spans="4:4" x14ac:dyDescent="0.25">
      <c r="D31599" s="3"/>
    </row>
    <row r="31600" spans="4:4" x14ac:dyDescent="0.25">
      <c r="D31600" s="3"/>
    </row>
    <row r="31601" spans="4:4" x14ac:dyDescent="0.25">
      <c r="D31601" s="3"/>
    </row>
    <row r="31602" spans="4:4" x14ac:dyDescent="0.25">
      <c r="D31602" s="3"/>
    </row>
    <row r="31603" spans="4:4" x14ac:dyDescent="0.25">
      <c r="D31603" s="3"/>
    </row>
    <row r="31604" spans="4:4" x14ac:dyDescent="0.25">
      <c r="D31604" s="3"/>
    </row>
    <row r="31605" spans="4:4" x14ac:dyDescent="0.25">
      <c r="D31605" s="3"/>
    </row>
    <row r="31606" spans="4:4" x14ac:dyDescent="0.25">
      <c r="D31606" s="3"/>
    </row>
    <row r="31607" spans="4:4" x14ac:dyDescent="0.25">
      <c r="D31607" s="3"/>
    </row>
    <row r="31608" spans="4:4" x14ac:dyDescent="0.25">
      <c r="D31608" s="3"/>
    </row>
    <row r="31609" spans="4:4" x14ac:dyDescent="0.25">
      <c r="D31609" s="3"/>
    </row>
    <row r="31610" spans="4:4" x14ac:dyDescent="0.25">
      <c r="D31610" s="3"/>
    </row>
    <row r="31611" spans="4:4" x14ac:dyDescent="0.25">
      <c r="D31611" s="3"/>
    </row>
    <row r="31612" spans="4:4" x14ac:dyDescent="0.25">
      <c r="D31612" s="3"/>
    </row>
    <row r="31613" spans="4:4" x14ac:dyDescent="0.25">
      <c r="D31613" s="3"/>
    </row>
    <row r="31614" spans="4:4" x14ac:dyDescent="0.25">
      <c r="D31614" s="3"/>
    </row>
    <row r="31615" spans="4:4" x14ac:dyDescent="0.25">
      <c r="D31615" s="3"/>
    </row>
    <row r="31616" spans="4:4" x14ac:dyDescent="0.25">
      <c r="D31616" s="3"/>
    </row>
    <row r="31617" spans="4:4" x14ac:dyDescent="0.25">
      <c r="D31617" s="3"/>
    </row>
    <row r="31618" spans="4:4" x14ac:dyDescent="0.25">
      <c r="D31618" s="3"/>
    </row>
    <row r="31619" spans="4:4" x14ac:dyDescent="0.25">
      <c r="D31619" s="3"/>
    </row>
    <row r="31620" spans="4:4" x14ac:dyDescent="0.25">
      <c r="D31620" s="3"/>
    </row>
    <row r="31621" spans="4:4" x14ac:dyDescent="0.25">
      <c r="D31621" s="3"/>
    </row>
    <row r="31622" spans="4:4" x14ac:dyDescent="0.25">
      <c r="D31622" s="3"/>
    </row>
    <row r="31623" spans="4:4" x14ac:dyDescent="0.25">
      <c r="D31623" s="3"/>
    </row>
    <row r="31624" spans="4:4" x14ac:dyDescent="0.25">
      <c r="D31624" s="3"/>
    </row>
    <row r="31625" spans="4:4" x14ac:dyDescent="0.25">
      <c r="D31625" s="3"/>
    </row>
    <row r="31626" spans="4:4" x14ac:dyDescent="0.25">
      <c r="D31626" s="3"/>
    </row>
    <row r="31627" spans="4:4" x14ac:dyDescent="0.25">
      <c r="D31627" s="3"/>
    </row>
    <row r="31628" spans="4:4" x14ac:dyDescent="0.25">
      <c r="D31628" s="3"/>
    </row>
    <row r="31629" spans="4:4" x14ac:dyDescent="0.25">
      <c r="D31629" s="3"/>
    </row>
    <row r="31630" spans="4:4" x14ac:dyDescent="0.25">
      <c r="D31630" s="3"/>
    </row>
    <row r="31631" spans="4:4" x14ac:dyDescent="0.25">
      <c r="D31631" s="3"/>
    </row>
    <row r="31632" spans="4:4" x14ac:dyDescent="0.25">
      <c r="D31632" s="3"/>
    </row>
    <row r="31633" spans="4:4" x14ac:dyDescent="0.25">
      <c r="D31633" s="3"/>
    </row>
    <row r="31634" spans="4:4" x14ac:dyDescent="0.25">
      <c r="D31634" s="3"/>
    </row>
    <row r="31635" spans="4:4" x14ac:dyDescent="0.25">
      <c r="D31635" s="3"/>
    </row>
    <row r="31636" spans="4:4" x14ac:dyDescent="0.25">
      <c r="D31636" s="3"/>
    </row>
    <row r="31637" spans="4:4" x14ac:dyDescent="0.25">
      <c r="D31637" s="3"/>
    </row>
    <row r="31638" spans="4:4" x14ac:dyDescent="0.25">
      <c r="D31638" s="3"/>
    </row>
    <row r="31639" spans="4:4" x14ac:dyDescent="0.25">
      <c r="D31639" s="3"/>
    </row>
    <row r="31640" spans="4:4" x14ac:dyDescent="0.25">
      <c r="D31640" s="3"/>
    </row>
    <row r="31641" spans="4:4" x14ac:dyDescent="0.25">
      <c r="D31641" s="3"/>
    </row>
    <row r="31642" spans="4:4" x14ac:dyDescent="0.25">
      <c r="D31642" s="3"/>
    </row>
    <row r="31643" spans="4:4" x14ac:dyDescent="0.25">
      <c r="D31643" s="3"/>
    </row>
    <row r="31644" spans="4:4" x14ac:dyDescent="0.25">
      <c r="D31644" s="3"/>
    </row>
    <row r="31645" spans="4:4" x14ac:dyDescent="0.25">
      <c r="D31645" s="3"/>
    </row>
    <row r="31646" spans="4:4" x14ac:dyDescent="0.25">
      <c r="D31646" s="3"/>
    </row>
    <row r="31647" spans="4:4" x14ac:dyDescent="0.25">
      <c r="D31647" s="3"/>
    </row>
    <row r="31648" spans="4:4" x14ac:dyDescent="0.25">
      <c r="D31648" s="3"/>
    </row>
    <row r="31649" spans="4:4" x14ac:dyDescent="0.25">
      <c r="D31649" s="3"/>
    </row>
    <row r="31650" spans="4:4" x14ac:dyDescent="0.25">
      <c r="D31650" s="3"/>
    </row>
    <row r="31651" spans="4:4" x14ac:dyDescent="0.25">
      <c r="D31651" s="3"/>
    </row>
    <row r="31652" spans="4:4" x14ac:dyDescent="0.25">
      <c r="D31652" s="3"/>
    </row>
    <row r="31653" spans="4:4" x14ac:dyDescent="0.25">
      <c r="D31653" s="3"/>
    </row>
    <row r="31654" spans="4:4" x14ac:dyDescent="0.25">
      <c r="D31654" s="3"/>
    </row>
    <row r="31655" spans="4:4" x14ac:dyDescent="0.25">
      <c r="D31655" s="3"/>
    </row>
    <row r="31656" spans="4:4" x14ac:dyDescent="0.25">
      <c r="D31656" s="3"/>
    </row>
    <row r="31657" spans="4:4" x14ac:dyDescent="0.25">
      <c r="D31657" s="3"/>
    </row>
    <row r="31658" spans="4:4" x14ac:dyDescent="0.25">
      <c r="D31658" s="3"/>
    </row>
    <row r="31659" spans="4:4" x14ac:dyDescent="0.25">
      <c r="D31659" s="3"/>
    </row>
    <row r="31660" spans="4:4" x14ac:dyDescent="0.25">
      <c r="D31660" s="3"/>
    </row>
    <row r="31661" spans="4:4" x14ac:dyDescent="0.25">
      <c r="D31661" s="3"/>
    </row>
    <row r="31662" spans="4:4" x14ac:dyDescent="0.25">
      <c r="D31662" s="3"/>
    </row>
    <row r="31663" spans="4:4" x14ac:dyDescent="0.25">
      <c r="D31663" s="3"/>
    </row>
    <row r="31664" spans="4:4" x14ac:dyDescent="0.25">
      <c r="D31664" s="3"/>
    </row>
    <row r="31665" spans="4:4" x14ac:dyDescent="0.25">
      <c r="D31665" s="3"/>
    </row>
    <row r="31666" spans="4:4" x14ac:dyDescent="0.25">
      <c r="D31666" s="3"/>
    </row>
    <row r="31667" spans="4:4" x14ac:dyDescent="0.25">
      <c r="D31667" s="3"/>
    </row>
    <row r="31668" spans="4:4" x14ac:dyDescent="0.25">
      <c r="D31668" s="3"/>
    </row>
    <row r="31669" spans="4:4" x14ac:dyDescent="0.25">
      <c r="D31669" s="3"/>
    </row>
    <row r="31670" spans="4:4" x14ac:dyDescent="0.25">
      <c r="D31670" s="3"/>
    </row>
    <row r="31671" spans="4:4" x14ac:dyDescent="0.25">
      <c r="D31671" s="3"/>
    </row>
    <row r="31672" spans="4:4" x14ac:dyDescent="0.25">
      <c r="D31672" s="3"/>
    </row>
    <row r="31673" spans="4:4" x14ac:dyDescent="0.25">
      <c r="D31673" s="3"/>
    </row>
    <row r="31674" spans="4:4" x14ac:dyDescent="0.25">
      <c r="D31674" s="3"/>
    </row>
    <row r="31675" spans="4:4" x14ac:dyDescent="0.25">
      <c r="D31675" s="3"/>
    </row>
    <row r="31676" spans="4:4" x14ac:dyDescent="0.25">
      <c r="D31676" s="3"/>
    </row>
    <row r="31677" spans="4:4" x14ac:dyDescent="0.25">
      <c r="D31677" s="3"/>
    </row>
    <row r="31678" spans="4:4" x14ac:dyDescent="0.25">
      <c r="D31678" s="3"/>
    </row>
    <row r="31679" spans="4:4" x14ac:dyDescent="0.25">
      <c r="D31679" s="3"/>
    </row>
    <row r="31680" spans="4:4" x14ac:dyDescent="0.25">
      <c r="D31680" s="3"/>
    </row>
    <row r="31681" spans="4:4" x14ac:dyDescent="0.25">
      <c r="D31681" s="3"/>
    </row>
    <row r="31682" spans="4:4" x14ac:dyDescent="0.25">
      <c r="D31682" s="3"/>
    </row>
    <row r="31683" spans="4:4" x14ac:dyDescent="0.25">
      <c r="D31683" s="3"/>
    </row>
    <row r="31684" spans="4:4" x14ac:dyDescent="0.25">
      <c r="D31684" s="3"/>
    </row>
    <row r="31685" spans="4:4" x14ac:dyDescent="0.25">
      <c r="D31685" s="3"/>
    </row>
    <row r="31686" spans="4:4" x14ac:dyDescent="0.25">
      <c r="D31686" s="3"/>
    </row>
    <row r="31687" spans="4:4" x14ac:dyDescent="0.25">
      <c r="D31687" s="3"/>
    </row>
    <row r="31688" spans="4:4" x14ac:dyDescent="0.25">
      <c r="D31688" s="3"/>
    </row>
    <row r="31689" spans="4:4" x14ac:dyDescent="0.25">
      <c r="D31689" s="3"/>
    </row>
    <row r="31690" spans="4:4" x14ac:dyDescent="0.25">
      <c r="D31690" s="3"/>
    </row>
    <row r="31691" spans="4:4" x14ac:dyDescent="0.25">
      <c r="D31691" s="3"/>
    </row>
    <row r="31692" spans="4:4" x14ac:dyDescent="0.25">
      <c r="D31692" s="3"/>
    </row>
    <row r="31693" spans="4:4" x14ac:dyDescent="0.25">
      <c r="D31693" s="3"/>
    </row>
    <row r="31694" spans="4:4" x14ac:dyDescent="0.25">
      <c r="D31694" s="3"/>
    </row>
    <row r="31695" spans="4:4" x14ac:dyDescent="0.25">
      <c r="D31695" s="3"/>
    </row>
    <row r="31696" spans="4:4" x14ac:dyDescent="0.25">
      <c r="D31696" s="3"/>
    </row>
    <row r="31697" spans="4:4" x14ac:dyDescent="0.25">
      <c r="D31697" s="3"/>
    </row>
    <row r="31698" spans="4:4" x14ac:dyDescent="0.25">
      <c r="D31698" s="3"/>
    </row>
    <row r="31699" spans="4:4" x14ac:dyDescent="0.25">
      <c r="D31699" s="3"/>
    </row>
    <row r="31700" spans="4:4" x14ac:dyDescent="0.25">
      <c r="D31700" s="3"/>
    </row>
    <row r="31701" spans="4:4" x14ac:dyDescent="0.25">
      <c r="D31701" s="3"/>
    </row>
    <row r="31702" spans="4:4" x14ac:dyDescent="0.25">
      <c r="D31702" s="3"/>
    </row>
    <row r="31703" spans="4:4" x14ac:dyDescent="0.25">
      <c r="D31703" s="3"/>
    </row>
    <row r="31704" spans="4:4" x14ac:dyDescent="0.25">
      <c r="D31704" s="3"/>
    </row>
    <row r="31705" spans="4:4" x14ac:dyDescent="0.25">
      <c r="D31705" s="3"/>
    </row>
    <row r="31706" spans="4:4" x14ac:dyDescent="0.25">
      <c r="D31706" s="3"/>
    </row>
    <row r="31707" spans="4:4" x14ac:dyDescent="0.25">
      <c r="D31707" s="3"/>
    </row>
    <row r="31708" spans="4:4" x14ac:dyDescent="0.25">
      <c r="D31708" s="3"/>
    </row>
    <row r="31709" spans="4:4" x14ac:dyDescent="0.25">
      <c r="D31709" s="3"/>
    </row>
    <row r="31710" spans="4:4" x14ac:dyDescent="0.25">
      <c r="D31710" s="3"/>
    </row>
    <row r="31711" spans="4:4" x14ac:dyDescent="0.25">
      <c r="D31711" s="3"/>
    </row>
    <row r="31712" spans="4:4" x14ac:dyDescent="0.25">
      <c r="D31712" s="3"/>
    </row>
    <row r="31713" spans="4:4" x14ac:dyDescent="0.25">
      <c r="D31713" s="3"/>
    </row>
    <row r="31714" spans="4:4" x14ac:dyDescent="0.25">
      <c r="D31714" s="3"/>
    </row>
    <row r="31715" spans="4:4" x14ac:dyDescent="0.25">
      <c r="D31715" s="3"/>
    </row>
    <row r="31716" spans="4:4" x14ac:dyDescent="0.25">
      <c r="D31716" s="3"/>
    </row>
    <row r="31717" spans="4:4" x14ac:dyDescent="0.25">
      <c r="D31717" s="3"/>
    </row>
    <row r="31718" spans="4:4" x14ac:dyDescent="0.25">
      <c r="D31718" s="3"/>
    </row>
    <row r="31719" spans="4:4" x14ac:dyDescent="0.25">
      <c r="D31719" s="3"/>
    </row>
    <row r="31720" spans="4:4" x14ac:dyDescent="0.25">
      <c r="D31720" s="3"/>
    </row>
    <row r="31721" spans="4:4" x14ac:dyDescent="0.25">
      <c r="D31721" s="3"/>
    </row>
    <row r="31722" spans="4:4" x14ac:dyDescent="0.25">
      <c r="D31722" s="3"/>
    </row>
    <row r="31723" spans="4:4" x14ac:dyDescent="0.25">
      <c r="D31723" s="3"/>
    </row>
    <row r="31724" spans="4:4" x14ac:dyDescent="0.25">
      <c r="D31724" s="3"/>
    </row>
    <row r="31725" spans="4:4" x14ac:dyDescent="0.25">
      <c r="D31725" s="3"/>
    </row>
    <row r="31726" spans="4:4" x14ac:dyDescent="0.25">
      <c r="D31726" s="3"/>
    </row>
    <row r="31727" spans="4:4" x14ac:dyDescent="0.25">
      <c r="D31727" s="3"/>
    </row>
    <row r="31728" spans="4:4" x14ac:dyDescent="0.25">
      <c r="D31728" s="3"/>
    </row>
    <row r="31729" spans="4:4" x14ac:dyDescent="0.25">
      <c r="D31729" s="3"/>
    </row>
    <row r="31730" spans="4:4" x14ac:dyDescent="0.25">
      <c r="D31730" s="3"/>
    </row>
    <row r="31731" spans="4:4" x14ac:dyDescent="0.25">
      <c r="D31731" s="3"/>
    </row>
    <row r="31732" spans="4:4" x14ac:dyDescent="0.25">
      <c r="D31732" s="3"/>
    </row>
    <row r="31733" spans="4:4" x14ac:dyDescent="0.25">
      <c r="D31733" s="3"/>
    </row>
    <row r="31734" spans="4:4" x14ac:dyDescent="0.25">
      <c r="D31734" s="3"/>
    </row>
    <row r="31735" spans="4:4" x14ac:dyDescent="0.25">
      <c r="D31735" s="3"/>
    </row>
    <row r="31736" spans="4:4" x14ac:dyDescent="0.25">
      <c r="D31736" s="3"/>
    </row>
    <row r="31737" spans="4:4" x14ac:dyDescent="0.25">
      <c r="D31737" s="3"/>
    </row>
    <row r="31738" spans="4:4" x14ac:dyDescent="0.25">
      <c r="D31738" s="3"/>
    </row>
    <row r="31739" spans="4:4" x14ac:dyDescent="0.25">
      <c r="D31739" s="3"/>
    </row>
    <row r="31740" spans="4:4" x14ac:dyDescent="0.25">
      <c r="D31740" s="3"/>
    </row>
    <row r="31741" spans="4:4" x14ac:dyDescent="0.25">
      <c r="D31741" s="3"/>
    </row>
    <row r="31742" spans="4:4" x14ac:dyDescent="0.25">
      <c r="D31742" s="3"/>
    </row>
    <row r="31743" spans="4:4" x14ac:dyDescent="0.25">
      <c r="D31743" s="3"/>
    </row>
    <row r="31744" spans="4:4" x14ac:dyDescent="0.25">
      <c r="D31744" s="3"/>
    </row>
    <row r="31745" spans="4:4" x14ac:dyDescent="0.25">
      <c r="D31745" s="3"/>
    </row>
    <row r="31746" spans="4:4" x14ac:dyDescent="0.25">
      <c r="D31746" s="3"/>
    </row>
    <row r="31747" spans="4:4" x14ac:dyDescent="0.25">
      <c r="D31747" s="3"/>
    </row>
    <row r="31748" spans="4:4" x14ac:dyDescent="0.25">
      <c r="D31748" s="3"/>
    </row>
    <row r="31749" spans="4:4" x14ac:dyDescent="0.25">
      <c r="D31749" s="3"/>
    </row>
    <row r="31750" spans="4:4" x14ac:dyDescent="0.25">
      <c r="D31750" s="3"/>
    </row>
    <row r="31751" spans="4:4" x14ac:dyDescent="0.25">
      <c r="D31751" s="3"/>
    </row>
    <row r="31752" spans="4:4" x14ac:dyDescent="0.25">
      <c r="D31752" s="3"/>
    </row>
    <row r="31753" spans="4:4" x14ac:dyDescent="0.25">
      <c r="D31753" s="3"/>
    </row>
    <row r="31754" spans="4:4" x14ac:dyDescent="0.25">
      <c r="D31754" s="3"/>
    </row>
    <row r="31755" spans="4:4" x14ac:dyDescent="0.25">
      <c r="D31755" s="3"/>
    </row>
    <row r="31756" spans="4:4" x14ac:dyDescent="0.25">
      <c r="D31756" s="3"/>
    </row>
    <row r="31757" spans="4:4" x14ac:dyDescent="0.25">
      <c r="D31757" s="3"/>
    </row>
    <row r="31758" spans="4:4" x14ac:dyDescent="0.25">
      <c r="D31758" s="3"/>
    </row>
    <row r="31759" spans="4:4" x14ac:dyDescent="0.25">
      <c r="D31759" s="3"/>
    </row>
    <row r="31760" spans="4:4" x14ac:dyDescent="0.25">
      <c r="D31760" s="3"/>
    </row>
    <row r="31761" spans="4:4" x14ac:dyDescent="0.25">
      <c r="D31761" s="3"/>
    </row>
    <row r="31762" spans="4:4" x14ac:dyDescent="0.25">
      <c r="D31762" s="3"/>
    </row>
    <row r="31763" spans="4:4" x14ac:dyDescent="0.25">
      <c r="D31763" s="3"/>
    </row>
    <row r="31764" spans="4:4" x14ac:dyDescent="0.25">
      <c r="D31764" s="3"/>
    </row>
    <row r="31765" spans="4:4" x14ac:dyDescent="0.25">
      <c r="D31765" s="3"/>
    </row>
    <row r="31766" spans="4:4" x14ac:dyDescent="0.25">
      <c r="D31766" s="3"/>
    </row>
    <row r="31767" spans="4:4" x14ac:dyDescent="0.25">
      <c r="D31767" s="3"/>
    </row>
    <row r="31768" spans="4:4" x14ac:dyDescent="0.25">
      <c r="D31768" s="3"/>
    </row>
    <row r="31769" spans="4:4" x14ac:dyDescent="0.25">
      <c r="D31769" s="3"/>
    </row>
    <row r="31770" spans="4:4" x14ac:dyDescent="0.25">
      <c r="D31770" s="3"/>
    </row>
    <row r="31771" spans="4:4" x14ac:dyDescent="0.25">
      <c r="D31771" s="3"/>
    </row>
    <row r="31772" spans="4:4" x14ac:dyDescent="0.25">
      <c r="D31772" s="3"/>
    </row>
    <row r="31773" spans="4:4" x14ac:dyDescent="0.25">
      <c r="D31773" s="3"/>
    </row>
    <row r="31774" spans="4:4" x14ac:dyDescent="0.25">
      <c r="D31774" s="3"/>
    </row>
    <row r="31775" spans="4:4" x14ac:dyDescent="0.25">
      <c r="D31775" s="3"/>
    </row>
    <row r="31776" spans="4:4" x14ac:dyDescent="0.25">
      <c r="D31776" s="3"/>
    </row>
    <row r="31777" spans="4:4" x14ac:dyDescent="0.25">
      <c r="D31777" s="3"/>
    </row>
    <row r="31778" spans="4:4" x14ac:dyDescent="0.25">
      <c r="D31778" s="3"/>
    </row>
    <row r="31779" spans="4:4" x14ac:dyDescent="0.25">
      <c r="D31779" s="3"/>
    </row>
    <row r="31780" spans="4:4" x14ac:dyDescent="0.25">
      <c r="D31780" s="3"/>
    </row>
    <row r="31781" spans="4:4" x14ac:dyDescent="0.25">
      <c r="D31781" s="3"/>
    </row>
    <row r="31782" spans="4:4" x14ac:dyDescent="0.25">
      <c r="D31782" s="3"/>
    </row>
    <row r="31783" spans="4:4" x14ac:dyDescent="0.25">
      <c r="D31783" s="3"/>
    </row>
    <row r="31784" spans="4:4" x14ac:dyDescent="0.25">
      <c r="D31784" s="3"/>
    </row>
    <row r="31785" spans="4:4" x14ac:dyDescent="0.25">
      <c r="D31785" s="3"/>
    </row>
    <row r="31786" spans="4:4" x14ac:dyDescent="0.25">
      <c r="D31786" s="3"/>
    </row>
    <row r="31787" spans="4:4" x14ac:dyDescent="0.25">
      <c r="D31787" s="3"/>
    </row>
    <row r="31788" spans="4:4" x14ac:dyDescent="0.25">
      <c r="D31788" s="3"/>
    </row>
    <row r="31789" spans="4:4" x14ac:dyDescent="0.25">
      <c r="D31789" s="3"/>
    </row>
    <row r="31790" spans="4:4" x14ac:dyDescent="0.25">
      <c r="D31790" s="3"/>
    </row>
    <row r="31791" spans="4:4" x14ac:dyDescent="0.25">
      <c r="D31791" s="3"/>
    </row>
    <row r="31792" spans="4:4" x14ac:dyDescent="0.25">
      <c r="D31792" s="3"/>
    </row>
    <row r="31793" spans="4:4" x14ac:dyDescent="0.25">
      <c r="D31793" s="3"/>
    </row>
    <row r="31794" spans="4:4" x14ac:dyDescent="0.25">
      <c r="D31794" s="3"/>
    </row>
    <row r="31795" spans="4:4" x14ac:dyDescent="0.25">
      <c r="D31795" s="3"/>
    </row>
    <row r="31796" spans="4:4" x14ac:dyDescent="0.25">
      <c r="D31796" s="3"/>
    </row>
    <row r="31797" spans="4:4" x14ac:dyDescent="0.25">
      <c r="D31797" s="3"/>
    </row>
    <row r="31798" spans="4:4" x14ac:dyDescent="0.25">
      <c r="D31798" s="3"/>
    </row>
    <row r="31799" spans="4:4" x14ac:dyDescent="0.25">
      <c r="D31799" s="3"/>
    </row>
    <row r="31800" spans="4:4" x14ac:dyDescent="0.25">
      <c r="D31800" s="3"/>
    </row>
    <row r="31801" spans="4:4" x14ac:dyDescent="0.25">
      <c r="D31801" s="3"/>
    </row>
    <row r="31802" spans="4:4" x14ac:dyDescent="0.25">
      <c r="D31802" s="3"/>
    </row>
    <row r="31803" spans="4:4" x14ac:dyDescent="0.25">
      <c r="D31803" s="3"/>
    </row>
    <row r="31804" spans="4:4" x14ac:dyDescent="0.25">
      <c r="D31804" s="3"/>
    </row>
    <row r="31805" spans="4:4" x14ac:dyDescent="0.25">
      <c r="D31805" s="3"/>
    </row>
    <row r="31806" spans="4:4" x14ac:dyDescent="0.25">
      <c r="D31806" s="3"/>
    </row>
    <row r="31807" spans="4:4" x14ac:dyDescent="0.25">
      <c r="D31807" s="3"/>
    </row>
    <row r="31808" spans="4:4" x14ac:dyDescent="0.25">
      <c r="D31808" s="3"/>
    </row>
    <row r="31809" spans="4:4" x14ac:dyDescent="0.25">
      <c r="D31809" s="3"/>
    </row>
    <row r="31810" spans="4:4" x14ac:dyDescent="0.25">
      <c r="D31810" s="3"/>
    </row>
    <row r="31811" spans="4:4" x14ac:dyDescent="0.25">
      <c r="D31811" s="3"/>
    </row>
    <row r="31812" spans="4:4" x14ac:dyDescent="0.25">
      <c r="D31812" s="3"/>
    </row>
    <row r="31813" spans="4:4" x14ac:dyDescent="0.25">
      <c r="D31813" s="3"/>
    </row>
    <row r="31814" spans="4:4" x14ac:dyDescent="0.25">
      <c r="D31814" s="3"/>
    </row>
    <row r="31815" spans="4:4" x14ac:dyDescent="0.25">
      <c r="D31815" s="3"/>
    </row>
    <row r="31816" spans="4:4" x14ac:dyDescent="0.25">
      <c r="D31816" s="3"/>
    </row>
    <row r="31817" spans="4:4" x14ac:dyDescent="0.25">
      <c r="D31817" s="3"/>
    </row>
    <row r="31818" spans="4:4" x14ac:dyDescent="0.25">
      <c r="D31818" s="3"/>
    </row>
    <row r="31819" spans="4:4" x14ac:dyDescent="0.25">
      <c r="D31819" s="3"/>
    </row>
    <row r="31820" spans="4:4" x14ac:dyDescent="0.25">
      <c r="D31820" s="3"/>
    </row>
    <row r="31821" spans="4:4" x14ac:dyDescent="0.25">
      <c r="D31821" s="3"/>
    </row>
    <row r="31822" spans="4:4" x14ac:dyDescent="0.25">
      <c r="D31822" s="3"/>
    </row>
    <row r="31823" spans="4:4" x14ac:dyDescent="0.25">
      <c r="D31823" s="3"/>
    </row>
    <row r="31824" spans="4:4" x14ac:dyDescent="0.25">
      <c r="D31824" s="3"/>
    </row>
    <row r="31825" spans="4:4" x14ac:dyDescent="0.25">
      <c r="D31825" s="3"/>
    </row>
    <row r="31826" spans="4:4" x14ac:dyDescent="0.25">
      <c r="D31826" s="3"/>
    </row>
    <row r="31827" spans="4:4" x14ac:dyDescent="0.25">
      <c r="D31827" s="3"/>
    </row>
    <row r="31828" spans="4:4" x14ac:dyDescent="0.25">
      <c r="D31828" s="3"/>
    </row>
    <row r="31829" spans="4:4" x14ac:dyDescent="0.25">
      <c r="D31829" s="3"/>
    </row>
    <row r="31830" spans="4:4" x14ac:dyDescent="0.25">
      <c r="D31830" s="3"/>
    </row>
    <row r="31831" spans="4:4" x14ac:dyDescent="0.25">
      <c r="D31831" s="3"/>
    </row>
    <row r="31832" spans="4:4" x14ac:dyDescent="0.25">
      <c r="D31832" s="3"/>
    </row>
    <row r="31833" spans="4:4" x14ac:dyDescent="0.25">
      <c r="D31833" s="3"/>
    </row>
    <row r="31834" spans="4:4" x14ac:dyDescent="0.25">
      <c r="D31834" s="3"/>
    </row>
    <row r="31835" spans="4:4" x14ac:dyDescent="0.25">
      <c r="D31835" s="3"/>
    </row>
    <row r="31836" spans="4:4" x14ac:dyDescent="0.25">
      <c r="D31836" s="3"/>
    </row>
    <row r="31837" spans="4:4" x14ac:dyDescent="0.25">
      <c r="D31837" s="3"/>
    </row>
    <row r="31838" spans="4:4" x14ac:dyDescent="0.25">
      <c r="D31838" s="3"/>
    </row>
    <row r="31839" spans="4:4" x14ac:dyDescent="0.25">
      <c r="D31839" s="3"/>
    </row>
    <row r="31840" spans="4:4" x14ac:dyDescent="0.25">
      <c r="D31840" s="3"/>
    </row>
    <row r="31841" spans="4:4" x14ac:dyDescent="0.25">
      <c r="D31841" s="3"/>
    </row>
    <row r="31842" spans="4:4" x14ac:dyDescent="0.25">
      <c r="D31842" s="3"/>
    </row>
    <row r="31843" spans="4:4" x14ac:dyDescent="0.25">
      <c r="D31843" s="3"/>
    </row>
    <row r="31844" spans="4:4" x14ac:dyDescent="0.25">
      <c r="D31844" s="3"/>
    </row>
    <row r="31845" spans="4:4" x14ac:dyDescent="0.25">
      <c r="D31845" s="3"/>
    </row>
    <row r="31846" spans="4:4" x14ac:dyDescent="0.25">
      <c r="D31846" s="3"/>
    </row>
    <row r="31847" spans="4:4" x14ac:dyDescent="0.25">
      <c r="D31847" s="3"/>
    </row>
    <row r="31848" spans="4:4" x14ac:dyDescent="0.25">
      <c r="D31848" s="3"/>
    </row>
    <row r="31849" spans="4:4" x14ac:dyDescent="0.25">
      <c r="D31849" s="3"/>
    </row>
    <row r="31850" spans="4:4" x14ac:dyDescent="0.25">
      <c r="D31850" s="3"/>
    </row>
    <row r="31851" spans="4:4" x14ac:dyDescent="0.25">
      <c r="D31851" s="3"/>
    </row>
    <row r="31852" spans="4:4" x14ac:dyDescent="0.25">
      <c r="D31852" s="3"/>
    </row>
    <row r="31853" spans="4:4" x14ac:dyDescent="0.25">
      <c r="D31853" s="3"/>
    </row>
    <row r="31854" spans="4:4" x14ac:dyDescent="0.25">
      <c r="D31854" s="3"/>
    </row>
    <row r="31855" spans="4:4" x14ac:dyDescent="0.25">
      <c r="D31855" s="3"/>
    </row>
    <row r="31856" spans="4:4" x14ac:dyDescent="0.25">
      <c r="D31856" s="3"/>
    </row>
    <row r="31857" spans="4:4" x14ac:dyDescent="0.25">
      <c r="D31857" s="3"/>
    </row>
    <row r="31858" spans="4:4" x14ac:dyDescent="0.25">
      <c r="D31858" s="3"/>
    </row>
    <row r="31859" spans="4:4" x14ac:dyDescent="0.25">
      <c r="D31859" s="3"/>
    </row>
    <row r="31860" spans="4:4" x14ac:dyDescent="0.25">
      <c r="D31860" s="3"/>
    </row>
    <row r="31861" spans="4:4" x14ac:dyDescent="0.25">
      <c r="D31861" s="3"/>
    </row>
    <row r="31862" spans="4:4" x14ac:dyDescent="0.25">
      <c r="D31862" s="3"/>
    </row>
    <row r="31863" spans="4:4" x14ac:dyDescent="0.25">
      <c r="D31863" s="3"/>
    </row>
    <row r="31864" spans="4:4" x14ac:dyDescent="0.25">
      <c r="D31864" s="3"/>
    </row>
    <row r="31865" spans="4:4" x14ac:dyDescent="0.25">
      <c r="D31865" s="3"/>
    </row>
    <row r="31866" spans="4:4" x14ac:dyDescent="0.25">
      <c r="D31866" s="3"/>
    </row>
    <row r="31867" spans="4:4" x14ac:dyDescent="0.25">
      <c r="D31867" s="3"/>
    </row>
    <row r="31868" spans="4:4" x14ac:dyDescent="0.25">
      <c r="D31868" s="3"/>
    </row>
    <row r="31869" spans="4:4" x14ac:dyDescent="0.25">
      <c r="D31869" s="3"/>
    </row>
    <row r="31870" spans="4:4" x14ac:dyDescent="0.25">
      <c r="D31870" s="3"/>
    </row>
    <row r="31871" spans="4:4" x14ac:dyDescent="0.25">
      <c r="D31871" s="3"/>
    </row>
    <row r="31872" spans="4:4" x14ac:dyDescent="0.25">
      <c r="D31872" s="3"/>
    </row>
    <row r="31873" spans="4:4" x14ac:dyDescent="0.25">
      <c r="D31873" s="3"/>
    </row>
    <row r="31874" spans="4:4" x14ac:dyDescent="0.25">
      <c r="D31874" s="3"/>
    </row>
    <row r="31875" spans="4:4" x14ac:dyDescent="0.25">
      <c r="D31875" s="3"/>
    </row>
    <row r="31876" spans="4:4" x14ac:dyDescent="0.25">
      <c r="D31876" s="3"/>
    </row>
    <row r="31877" spans="4:4" x14ac:dyDescent="0.25">
      <c r="D31877" s="3"/>
    </row>
    <row r="31878" spans="4:4" x14ac:dyDescent="0.25">
      <c r="D31878" s="3"/>
    </row>
    <row r="31879" spans="4:4" x14ac:dyDescent="0.25">
      <c r="D31879" s="3"/>
    </row>
    <row r="31880" spans="4:4" x14ac:dyDescent="0.25">
      <c r="D31880" s="3"/>
    </row>
    <row r="31881" spans="4:4" x14ac:dyDescent="0.25">
      <c r="D31881" s="3"/>
    </row>
    <row r="31882" spans="4:4" x14ac:dyDescent="0.25">
      <c r="D31882" s="3"/>
    </row>
    <row r="31883" spans="4:4" x14ac:dyDescent="0.25">
      <c r="D31883" s="3"/>
    </row>
    <row r="31884" spans="4:4" x14ac:dyDescent="0.25">
      <c r="D31884" s="3"/>
    </row>
    <row r="31885" spans="4:4" x14ac:dyDescent="0.25">
      <c r="D31885" s="3"/>
    </row>
    <row r="31886" spans="4:4" x14ac:dyDescent="0.25">
      <c r="D31886" s="3"/>
    </row>
    <row r="31887" spans="4:4" x14ac:dyDescent="0.25">
      <c r="D31887" s="3"/>
    </row>
    <row r="31888" spans="4:4" x14ac:dyDescent="0.25">
      <c r="D31888" s="3"/>
    </row>
    <row r="31889" spans="4:4" x14ac:dyDescent="0.25">
      <c r="D31889" s="3"/>
    </row>
    <row r="31890" spans="4:4" x14ac:dyDescent="0.25">
      <c r="D31890" s="3"/>
    </row>
    <row r="31891" spans="4:4" x14ac:dyDescent="0.25">
      <c r="D31891" s="3"/>
    </row>
    <row r="31892" spans="4:4" x14ac:dyDescent="0.25">
      <c r="D31892" s="3"/>
    </row>
    <row r="31893" spans="4:4" x14ac:dyDescent="0.25">
      <c r="D31893" s="3"/>
    </row>
    <row r="31894" spans="4:4" x14ac:dyDescent="0.25">
      <c r="D31894" s="3"/>
    </row>
    <row r="31895" spans="4:4" x14ac:dyDescent="0.25">
      <c r="D31895" s="3"/>
    </row>
    <row r="31896" spans="4:4" x14ac:dyDescent="0.25">
      <c r="D31896" s="3"/>
    </row>
    <row r="31897" spans="4:4" x14ac:dyDescent="0.25">
      <c r="D31897" s="3"/>
    </row>
    <row r="31898" spans="4:4" x14ac:dyDescent="0.25">
      <c r="D31898" s="3"/>
    </row>
    <row r="31899" spans="4:4" x14ac:dyDescent="0.25">
      <c r="D31899" s="3"/>
    </row>
    <row r="31900" spans="4:4" x14ac:dyDescent="0.25">
      <c r="D31900" s="3"/>
    </row>
    <row r="31901" spans="4:4" x14ac:dyDescent="0.25">
      <c r="D31901" s="3"/>
    </row>
    <row r="31902" spans="4:4" x14ac:dyDescent="0.25">
      <c r="D31902" s="3"/>
    </row>
    <row r="31903" spans="4:4" x14ac:dyDescent="0.25">
      <c r="D31903" s="3"/>
    </row>
    <row r="31904" spans="4:4" x14ac:dyDescent="0.25">
      <c r="D31904" s="3"/>
    </row>
    <row r="31905" spans="4:4" x14ac:dyDescent="0.25">
      <c r="D31905" s="3"/>
    </row>
    <row r="31906" spans="4:4" x14ac:dyDescent="0.25">
      <c r="D31906" s="3"/>
    </row>
    <row r="31907" spans="4:4" x14ac:dyDescent="0.25">
      <c r="D31907" s="3"/>
    </row>
    <row r="31908" spans="4:4" x14ac:dyDescent="0.25">
      <c r="D31908" s="3"/>
    </row>
    <row r="31909" spans="4:4" x14ac:dyDescent="0.25">
      <c r="D31909" s="3"/>
    </row>
    <row r="31910" spans="4:4" x14ac:dyDescent="0.25">
      <c r="D31910" s="3"/>
    </row>
    <row r="31911" spans="4:4" x14ac:dyDescent="0.25">
      <c r="D31911" s="3"/>
    </row>
    <row r="31912" spans="4:4" x14ac:dyDescent="0.25">
      <c r="D31912" s="3"/>
    </row>
    <row r="31913" spans="4:4" x14ac:dyDescent="0.25">
      <c r="D31913" s="3"/>
    </row>
    <row r="31914" spans="4:4" x14ac:dyDescent="0.25">
      <c r="D31914" s="3"/>
    </row>
    <row r="31915" spans="4:4" x14ac:dyDescent="0.25">
      <c r="D31915" s="3"/>
    </row>
    <row r="31916" spans="4:4" x14ac:dyDescent="0.25">
      <c r="D31916" s="3"/>
    </row>
    <row r="31917" spans="4:4" x14ac:dyDescent="0.25">
      <c r="D31917" s="3"/>
    </row>
    <row r="31918" spans="4:4" x14ac:dyDescent="0.25">
      <c r="D31918" s="3"/>
    </row>
    <row r="31919" spans="4:4" x14ac:dyDescent="0.25">
      <c r="D31919" s="3"/>
    </row>
    <row r="31920" spans="4:4" x14ac:dyDescent="0.25">
      <c r="D31920" s="3"/>
    </row>
    <row r="31921" spans="4:4" x14ac:dyDescent="0.25">
      <c r="D31921" s="3"/>
    </row>
    <row r="31922" spans="4:4" x14ac:dyDescent="0.25">
      <c r="D31922" s="3"/>
    </row>
    <row r="31923" spans="4:4" x14ac:dyDescent="0.25">
      <c r="D31923" s="3"/>
    </row>
    <row r="31924" spans="4:4" x14ac:dyDescent="0.25">
      <c r="D31924" s="3"/>
    </row>
    <row r="31925" spans="4:4" x14ac:dyDescent="0.25">
      <c r="D31925" s="3"/>
    </row>
    <row r="31926" spans="4:4" x14ac:dyDescent="0.25">
      <c r="D31926" s="3"/>
    </row>
    <row r="31927" spans="4:4" x14ac:dyDescent="0.25">
      <c r="D31927" s="3"/>
    </row>
    <row r="31928" spans="4:4" x14ac:dyDescent="0.25">
      <c r="D31928" s="3"/>
    </row>
    <row r="31929" spans="4:4" x14ac:dyDescent="0.25">
      <c r="D31929" s="3"/>
    </row>
    <row r="31930" spans="4:4" x14ac:dyDescent="0.25">
      <c r="D31930" s="3"/>
    </row>
    <row r="31931" spans="4:4" x14ac:dyDescent="0.25">
      <c r="D31931" s="3"/>
    </row>
    <row r="31932" spans="4:4" x14ac:dyDescent="0.25">
      <c r="D31932" s="3"/>
    </row>
    <row r="31933" spans="4:4" x14ac:dyDescent="0.25">
      <c r="D31933" s="3"/>
    </row>
    <row r="31934" spans="4:4" x14ac:dyDescent="0.25">
      <c r="D31934" s="3"/>
    </row>
    <row r="31935" spans="4:4" x14ac:dyDescent="0.25">
      <c r="D31935" s="3"/>
    </row>
    <row r="31936" spans="4:4" x14ac:dyDescent="0.25">
      <c r="D31936" s="3"/>
    </row>
    <row r="31937" spans="4:4" x14ac:dyDescent="0.25">
      <c r="D31937" s="3"/>
    </row>
    <row r="31938" spans="4:4" x14ac:dyDescent="0.25">
      <c r="D31938" s="3"/>
    </row>
    <row r="31939" spans="4:4" x14ac:dyDescent="0.25">
      <c r="D31939" s="3"/>
    </row>
    <row r="31940" spans="4:4" x14ac:dyDescent="0.25">
      <c r="D31940" s="3"/>
    </row>
    <row r="31941" spans="4:4" x14ac:dyDescent="0.25">
      <c r="D31941" s="3"/>
    </row>
    <row r="31942" spans="4:4" x14ac:dyDescent="0.25">
      <c r="D31942" s="3"/>
    </row>
    <row r="31943" spans="4:4" x14ac:dyDescent="0.25">
      <c r="D31943" s="3"/>
    </row>
    <row r="31944" spans="4:4" x14ac:dyDescent="0.25">
      <c r="D31944" s="3"/>
    </row>
    <row r="31945" spans="4:4" x14ac:dyDescent="0.25">
      <c r="D31945" s="3"/>
    </row>
    <row r="31946" spans="4:4" x14ac:dyDescent="0.25">
      <c r="D31946" s="3"/>
    </row>
    <row r="31947" spans="4:4" x14ac:dyDescent="0.25">
      <c r="D31947" s="3"/>
    </row>
    <row r="31948" spans="4:4" x14ac:dyDescent="0.25">
      <c r="D31948" s="3"/>
    </row>
    <row r="31949" spans="4:4" x14ac:dyDescent="0.25">
      <c r="D31949" s="3"/>
    </row>
    <row r="31950" spans="4:4" x14ac:dyDescent="0.25">
      <c r="D31950" s="3"/>
    </row>
    <row r="31951" spans="4:4" x14ac:dyDescent="0.25">
      <c r="D31951" s="3"/>
    </row>
    <row r="31952" spans="4:4" x14ac:dyDescent="0.25">
      <c r="D31952" s="3"/>
    </row>
    <row r="31953" spans="4:4" x14ac:dyDescent="0.25">
      <c r="D31953" s="3"/>
    </row>
    <row r="31954" spans="4:4" x14ac:dyDescent="0.25">
      <c r="D31954" s="3"/>
    </row>
    <row r="31955" spans="4:4" x14ac:dyDescent="0.25">
      <c r="D31955" s="3"/>
    </row>
    <row r="31956" spans="4:4" x14ac:dyDescent="0.25">
      <c r="D31956" s="3"/>
    </row>
    <row r="31957" spans="4:4" x14ac:dyDescent="0.25">
      <c r="D31957" s="3"/>
    </row>
    <row r="31958" spans="4:4" x14ac:dyDescent="0.25">
      <c r="D31958" s="3"/>
    </row>
    <row r="31959" spans="4:4" x14ac:dyDescent="0.25">
      <c r="D31959" s="3"/>
    </row>
    <row r="31960" spans="4:4" x14ac:dyDescent="0.25">
      <c r="D31960" s="3"/>
    </row>
    <row r="31961" spans="4:4" x14ac:dyDescent="0.25">
      <c r="D31961" s="3"/>
    </row>
    <row r="31962" spans="4:4" x14ac:dyDescent="0.25">
      <c r="D31962" s="3"/>
    </row>
    <row r="31963" spans="4:4" x14ac:dyDescent="0.25">
      <c r="D31963" s="3"/>
    </row>
    <row r="31964" spans="4:4" x14ac:dyDescent="0.25">
      <c r="D31964" s="3"/>
    </row>
    <row r="31965" spans="4:4" x14ac:dyDescent="0.25">
      <c r="D31965" s="3"/>
    </row>
    <row r="31966" spans="4:4" x14ac:dyDescent="0.25">
      <c r="D31966" s="3"/>
    </row>
    <row r="31967" spans="4:4" x14ac:dyDescent="0.25">
      <c r="D31967" s="3"/>
    </row>
    <row r="31968" spans="4:4" x14ac:dyDescent="0.25">
      <c r="D31968" s="3"/>
    </row>
    <row r="31969" spans="4:4" x14ac:dyDescent="0.25">
      <c r="D31969" s="3"/>
    </row>
    <row r="31970" spans="4:4" x14ac:dyDescent="0.25">
      <c r="D31970" s="3"/>
    </row>
    <row r="31971" spans="4:4" x14ac:dyDescent="0.25">
      <c r="D31971" s="3"/>
    </row>
    <row r="31972" spans="4:4" x14ac:dyDescent="0.25">
      <c r="D31972" s="3"/>
    </row>
    <row r="31973" spans="4:4" x14ac:dyDescent="0.25">
      <c r="D31973" s="3"/>
    </row>
    <row r="31974" spans="4:4" x14ac:dyDescent="0.25">
      <c r="D31974" s="3"/>
    </row>
    <row r="31975" spans="4:4" x14ac:dyDescent="0.25">
      <c r="D31975" s="3"/>
    </row>
    <row r="31976" spans="4:4" x14ac:dyDescent="0.25">
      <c r="D31976" s="3"/>
    </row>
    <row r="31977" spans="4:4" x14ac:dyDescent="0.25">
      <c r="D31977" s="3"/>
    </row>
    <row r="31978" spans="4:4" x14ac:dyDescent="0.25">
      <c r="D31978" s="3"/>
    </row>
    <row r="31979" spans="4:4" x14ac:dyDescent="0.25">
      <c r="D31979" s="3"/>
    </row>
    <row r="31980" spans="4:4" x14ac:dyDescent="0.25">
      <c r="D31980" s="3"/>
    </row>
    <row r="31981" spans="4:4" x14ac:dyDescent="0.25">
      <c r="D31981" s="3"/>
    </row>
    <row r="31982" spans="4:4" x14ac:dyDescent="0.25">
      <c r="D31982" s="3"/>
    </row>
    <row r="31983" spans="4:4" x14ac:dyDescent="0.25">
      <c r="D31983" s="3"/>
    </row>
    <row r="31984" spans="4:4" x14ac:dyDescent="0.25">
      <c r="D31984" s="3"/>
    </row>
    <row r="31985" spans="4:4" x14ac:dyDescent="0.25">
      <c r="D31985" s="3"/>
    </row>
    <row r="31986" spans="4:4" x14ac:dyDescent="0.25">
      <c r="D31986" s="3"/>
    </row>
    <row r="31987" spans="4:4" x14ac:dyDescent="0.25">
      <c r="D31987" s="3"/>
    </row>
    <row r="31988" spans="4:4" x14ac:dyDescent="0.25">
      <c r="D31988" s="3"/>
    </row>
    <row r="31989" spans="4:4" x14ac:dyDescent="0.25">
      <c r="D31989" s="3"/>
    </row>
    <row r="31990" spans="4:4" x14ac:dyDescent="0.25">
      <c r="D31990" s="3"/>
    </row>
    <row r="31991" spans="4:4" x14ac:dyDescent="0.25">
      <c r="D31991" s="3"/>
    </row>
    <row r="31992" spans="4:4" x14ac:dyDescent="0.25">
      <c r="D31992" s="3"/>
    </row>
    <row r="31993" spans="4:4" x14ac:dyDescent="0.25">
      <c r="D31993" s="3"/>
    </row>
    <row r="31994" spans="4:4" x14ac:dyDescent="0.25">
      <c r="D31994" s="3"/>
    </row>
    <row r="31995" spans="4:4" x14ac:dyDescent="0.25">
      <c r="D31995" s="3"/>
    </row>
    <row r="31996" spans="4:4" x14ac:dyDescent="0.25">
      <c r="D31996" s="3"/>
    </row>
    <row r="31997" spans="4:4" x14ac:dyDescent="0.25">
      <c r="D31997" s="3"/>
    </row>
    <row r="31998" spans="4:4" x14ac:dyDescent="0.25">
      <c r="D31998" s="3"/>
    </row>
    <row r="31999" spans="4:4" x14ac:dyDescent="0.25">
      <c r="D31999" s="3"/>
    </row>
    <row r="32000" spans="4:4" x14ac:dyDescent="0.25">
      <c r="D32000" s="3"/>
    </row>
    <row r="32001" spans="4:4" x14ac:dyDescent="0.25">
      <c r="D32001" s="3"/>
    </row>
    <row r="32002" spans="4:4" x14ac:dyDescent="0.25">
      <c r="D32002" s="3"/>
    </row>
    <row r="32003" spans="4:4" x14ac:dyDescent="0.25">
      <c r="D32003" s="3"/>
    </row>
    <row r="32004" spans="4:4" x14ac:dyDescent="0.25">
      <c r="D32004" s="3"/>
    </row>
    <row r="32005" spans="4:4" x14ac:dyDescent="0.25">
      <c r="D32005" s="3"/>
    </row>
    <row r="32006" spans="4:4" x14ac:dyDescent="0.25">
      <c r="D32006" s="3"/>
    </row>
    <row r="32007" spans="4:4" x14ac:dyDescent="0.25">
      <c r="D32007" s="3"/>
    </row>
    <row r="32008" spans="4:4" x14ac:dyDescent="0.25">
      <c r="D32008" s="3"/>
    </row>
    <row r="32009" spans="4:4" x14ac:dyDescent="0.25">
      <c r="D32009" s="3"/>
    </row>
    <row r="32010" spans="4:4" x14ac:dyDescent="0.25">
      <c r="D32010" s="3"/>
    </row>
    <row r="32011" spans="4:4" x14ac:dyDescent="0.25">
      <c r="D32011" s="3"/>
    </row>
    <row r="32012" spans="4:4" x14ac:dyDescent="0.25">
      <c r="D32012" s="3"/>
    </row>
    <row r="32013" spans="4:4" x14ac:dyDescent="0.25">
      <c r="D32013" s="3"/>
    </row>
    <row r="32014" spans="4:4" x14ac:dyDescent="0.25">
      <c r="D32014" s="3"/>
    </row>
    <row r="32015" spans="4:4" x14ac:dyDescent="0.25">
      <c r="D32015" s="3"/>
    </row>
    <row r="32016" spans="4:4" x14ac:dyDescent="0.25">
      <c r="D32016" s="3"/>
    </row>
    <row r="32017" spans="4:4" x14ac:dyDescent="0.25">
      <c r="D32017" s="3"/>
    </row>
    <row r="32018" spans="4:4" x14ac:dyDescent="0.25">
      <c r="D32018" s="3"/>
    </row>
    <row r="32019" spans="4:4" x14ac:dyDescent="0.25">
      <c r="D32019" s="3"/>
    </row>
    <row r="32020" spans="4:4" x14ac:dyDescent="0.25">
      <c r="D32020" s="3"/>
    </row>
    <row r="32021" spans="4:4" x14ac:dyDescent="0.25">
      <c r="D32021" s="3"/>
    </row>
    <row r="32022" spans="4:4" x14ac:dyDescent="0.25">
      <c r="D32022" s="3"/>
    </row>
    <row r="32023" spans="4:4" x14ac:dyDescent="0.25">
      <c r="D32023" s="3"/>
    </row>
    <row r="32024" spans="4:4" x14ac:dyDescent="0.25">
      <c r="D32024" s="3"/>
    </row>
    <row r="32025" spans="4:4" x14ac:dyDescent="0.25">
      <c r="D32025" s="3"/>
    </row>
    <row r="32026" spans="4:4" x14ac:dyDescent="0.25">
      <c r="D32026" s="3"/>
    </row>
    <row r="32027" spans="4:4" x14ac:dyDescent="0.25">
      <c r="D32027" s="3"/>
    </row>
    <row r="32028" spans="4:4" x14ac:dyDescent="0.25">
      <c r="D32028" s="3"/>
    </row>
    <row r="32029" spans="4:4" x14ac:dyDescent="0.25">
      <c r="D32029" s="3"/>
    </row>
    <row r="32030" spans="4:4" x14ac:dyDescent="0.25">
      <c r="D32030" s="3"/>
    </row>
    <row r="32031" spans="4:4" x14ac:dyDescent="0.25">
      <c r="D32031" s="3"/>
    </row>
    <row r="32032" spans="4:4" x14ac:dyDescent="0.25">
      <c r="D32032" s="3"/>
    </row>
    <row r="32033" spans="4:4" x14ac:dyDescent="0.25">
      <c r="D32033" s="3"/>
    </row>
    <row r="32034" spans="4:4" x14ac:dyDescent="0.25">
      <c r="D32034" s="3"/>
    </row>
    <row r="32035" spans="4:4" x14ac:dyDescent="0.25">
      <c r="D32035" s="3"/>
    </row>
    <row r="32036" spans="4:4" x14ac:dyDescent="0.25">
      <c r="D32036" s="3"/>
    </row>
    <row r="32037" spans="4:4" x14ac:dyDescent="0.25">
      <c r="D32037" s="3"/>
    </row>
    <row r="32038" spans="4:4" x14ac:dyDescent="0.25">
      <c r="D32038" s="3"/>
    </row>
    <row r="32039" spans="4:4" x14ac:dyDescent="0.25">
      <c r="D32039" s="3"/>
    </row>
    <row r="32040" spans="4:4" x14ac:dyDescent="0.25">
      <c r="D32040" s="3"/>
    </row>
    <row r="32041" spans="4:4" x14ac:dyDescent="0.25">
      <c r="D32041" s="3"/>
    </row>
    <row r="32042" spans="4:4" x14ac:dyDescent="0.25">
      <c r="D32042" s="3"/>
    </row>
    <row r="32043" spans="4:4" x14ac:dyDescent="0.25">
      <c r="D32043" s="3"/>
    </row>
    <row r="32044" spans="4:4" x14ac:dyDescent="0.25">
      <c r="D32044" s="3"/>
    </row>
    <row r="32045" spans="4:4" x14ac:dyDescent="0.25">
      <c r="D32045" s="3"/>
    </row>
    <row r="32046" spans="4:4" x14ac:dyDescent="0.25">
      <c r="D32046" s="3"/>
    </row>
    <row r="32047" spans="4:4" x14ac:dyDescent="0.25">
      <c r="D32047" s="3"/>
    </row>
    <row r="32048" spans="4:4" x14ac:dyDescent="0.25">
      <c r="D32048" s="3"/>
    </row>
    <row r="32049" spans="4:4" x14ac:dyDescent="0.25">
      <c r="D32049" s="3"/>
    </row>
    <row r="32050" spans="4:4" x14ac:dyDescent="0.25">
      <c r="D32050" s="3"/>
    </row>
    <row r="32051" spans="4:4" x14ac:dyDescent="0.25">
      <c r="D32051" s="3"/>
    </row>
    <row r="32052" spans="4:4" x14ac:dyDescent="0.25">
      <c r="D32052" s="3"/>
    </row>
    <row r="32053" spans="4:4" x14ac:dyDescent="0.25">
      <c r="D32053" s="3"/>
    </row>
    <row r="32054" spans="4:4" x14ac:dyDescent="0.25">
      <c r="D32054" s="3"/>
    </row>
    <row r="32055" spans="4:4" x14ac:dyDescent="0.25">
      <c r="D32055" s="3"/>
    </row>
    <row r="32056" spans="4:4" x14ac:dyDescent="0.25">
      <c r="D32056" s="3"/>
    </row>
    <row r="32057" spans="4:4" x14ac:dyDescent="0.25">
      <c r="D32057" s="3"/>
    </row>
    <row r="32058" spans="4:4" x14ac:dyDescent="0.25">
      <c r="D32058" s="3"/>
    </row>
    <row r="32059" spans="4:4" x14ac:dyDescent="0.25">
      <c r="D32059" s="3"/>
    </row>
    <row r="32060" spans="4:4" x14ac:dyDescent="0.25">
      <c r="D32060" s="3"/>
    </row>
    <row r="32061" spans="4:4" x14ac:dyDescent="0.25">
      <c r="D32061" s="3"/>
    </row>
    <row r="32062" spans="4:4" x14ac:dyDescent="0.25">
      <c r="D32062" s="3"/>
    </row>
    <row r="32063" spans="4:4" x14ac:dyDescent="0.25">
      <c r="D32063" s="3"/>
    </row>
    <row r="32064" spans="4:4" x14ac:dyDescent="0.25">
      <c r="D32064" s="3"/>
    </row>
    <row r="32065" spans="4:4" x14ac:dyDescent="0.25">
      <c r="D32065" s="3"/>
    </row>
    <row r="32066" spans="4:4" x14ac:dyDescent="0.25">
      <c r="D32066" s="3"/>
    </row>
    <row r="32067" spans="4:4" x14ac:dyDescent="0.25">
      <c r="D32067" s="3"/>
    </row>
    <row r="32068" spans="4:4" x14ac:dyDescent="0.25">
      <c r="D32068" s="3"/>
    </row>
    <row r="32069" spans="4:4" x14ac:dyDescent="0.25">
      <c r="D32069" s="3"/>
    </row>
    <row r="32070" spans="4:4" x14ac:dyDescent="0.25">
      <c r="D32070" s="3"/>
    </row>
    <row r="32071" spans="4:4" x14ac:dyDescent="0.25">
      <c r="D32071" s="3"/>
    </row>
    <row r="32072" spans="4:4" x14ac:dyDescent="0.25">
      <c r="D32072" s="3"/>
    </row>
    <row r="32073" spans="4:4" x14ac:dyDescent="0.25">
      <c r="D32073" s="3"/>
    </row>
    <row r="32074" spans="4:4" x14ac:dyDescent="0.25">
      <c r="D32074" s="3"/>
    </row>
    <row r="32075" spans="4:4" x14ac:dyDescent="0.25">
      <c r="D32075" s="3"/>
    </row>
    <row r="32076" spans="4:4" x14ac:dyDescent="0.25">
      <c r="D32076" s="3"/>
    </row>
    <row r="32077" spans="4:4" x14ac:dyDescent="0.25">
      <c r="D32077" s="3"/>
    </row>
    <row r="32078" spans="4:4" x14ac:dyDescent="0.25">
      <c r="D32078" s="3"/>
    </row>
    <row r="32079" spans="4:4" x14ac:dyDescent="0.25">
      <c r="D32079" s="3"/>
    </row>
    <row r="32080" spans="4:4" x14ac:dyDescent="0.25">
      <c r="D32080" s="3"/>
    </row>
    <row r="32081" spans="4:4" x14ac:dyDescent="0.25">
      <c r="D32081" s="3"/>
    </row>
    <row r="32082" spans="4:4" x14ac:dyDescent="0.25">
      <c r="D32082" s="3"/>
    </row>
    <row r="32083" spans="4:4" x14ac:dyDescent="0.25">
      <c r="D32083" s="3"/>
    </row>
    <row r="32084" spans="4:4" x14ac:dyDescent="0.25">
      <c r="D32084" s="3"/>
    </row>
    <row r="32085" spans="4:4" x14ac:dyDescent="0.25">
      <c r="D32085" s="3"/>
    </row>
    <row r="32086" spans="4:4" x14ac:dyDescent="0.25">
      <c r="D32086" s="3"/>
    </row>
    <row r="32087" spans="4:4" x14ac:dyDescent="0.25">
      <c r="D32087" s="3"/>
    </row>
    <row r="32088" spans="4:4" x14ac:dyDescent="0.25">
      <c r="D32088" s="3"/>
    </row>
    <row r="32089" spans="4:4" x14ac:dyDescent="0.25">
      <c r="D32089" s="3"/>
    </row>
    <row r="32090" spans="4:4" x14ac:dyDescent="0.25">
      <c r="D32090" s="3"/>
    </row>
    <row r="32091" spans="4:4" x14ac:dyDescent="0.25">
      <c r="D32091" s="3"/>
    </row>
    <row r="32092" spans="4:4" x14ac:dyDescent="0.25">
      <c r="D32092" s="3"/>
    </row>
    <row r="32093" spans="4:4" x14ac:dyDescent="0.25">
      <c r="D32093" s="3"/>
    </row>
    <row r="32094" spans="4:4" x14ac:dyDescent="0.25">
      <c r="D32094" s="3"/>
    </row>
    <row r="32095" spans="4:4" x14ac:dyDescent="0.25">
      <c r="D32095" s="3"/>
    </row>
    <row r="32096" spans="4:4" x14ac:dyDescent="0.25">
      <c r="D32096" s="3"/>
    </row>
    <row r="32097" spans="4:4" x14ac:dyDescent="0.25">
      <c r="D32097" s="3"/>
    </row>
    <row r="32098" spans="4:4" x14ac:dyDescent="0.25">
      <c r="D32098" s="3"/>
    </row>
    <row r="32099" spans="4:4" x14ac:dyDescent="0.25">
      <c r="D32099" s="3"/>
    </row>
    <row r="32100" spans="4:4" x14ac:dyDescent="0.25">
      <c r="D32100" s="3"/>
    </row>
    <row r="32101" spans="4:4" x14ac:dyDescent="0.25">
      <c r="D32101" s="3"/>
    </row>
    <row r="32102" spans="4:4" x14ac:dyDescent="0.25">
      <c r="D32102" s="3"/>
    </row>
    <row r="32103" spans="4:4" x14ac:dyDescent="0.25">
      <c r="D32103" s="3"/>
    </row>
    <row r="32104" spans="4:4" x14ac:dyDescent="0.25">
      <c r="D32104" s="3"/>
    </row>
    <row r="32105" spans="4:4" x14ac:dyDescent="0.25">
      <c r="D32105" s="3"/>
    </row>
    <row r="32106" spans="4:4" x14ac:dyDescent="0.25">
      <c r="D32106" s="3"/>
    </row>
    <row r="32107" spans="4:4" x14ac:dyDescent="0.25">
      <c r="D32107" s="3"/>
    </row>
    <row r="32108" spans="4:4" x14ac:dyDescent="0.25">
      <c r="D32108" s="3"/>
    </row>
    <row r="32109" spans="4:4" x14ac:dyDescent="0.25">
      <c r="D32109" s="3"/>
    </row>
    <row r="32110" spans="4:4" x14ac:dyDescent="0.25">
      <c r="D32110" s="3"/>
    </row>
    <row r="32111" spans="4:4" x14ac:dyDescent="0.25">
      <c r="D32111" s="3"/>
    </row>
    <row r="32112" spans="4:4" x14ac:dyDescent="0.25">
      <c r="D32112" s="3"/>
    </row>
    <row r="32113" spans="4:4" x14ac:dyDescent="0.25">
      <c r="D32113" s="3"/>
    </row>
    <row r="32114" spans="4:4" x14ac:dyDescent="0.25">
      <c r="D32114" s="3"/>
    </row>
    <row r="32115" spans="4:4" x14ac:dyDescent="0.25">
      <c r="D32115" s="3"/>
    </row>
    <row r="32116" spans="4:4" x14ac:dyDescent="0.25">
      <c r="D32116" s="3"/>
    </row>
    <row r="32117" spans="4:4" x14ac:dyDescent="0.25">
      <c r="D32117" s="3"/>
    </row>
    <row r="32118" spans="4:4" x14ac:dyDescent="0.25">
      <c r="D32118" s="3"/>
    </row>
    <row r="32119" spans="4:4" x14ac:dyDescent="0.25">
      <c r="D32119" s="3"/>
    </row>
    <row r="32120" spans="4:4" x14ac:dyDescent="0.25">
      <c r="D32120" s="3"/>
    </row>
    <row r="32121" spans="4:4" x14ac:dyDescent="0.25">
      <c r="D32121" s="3"/>
    </row>
    <row r="32122" spans="4:4" x14ac:dyDescent="0.25">
      <c r="D32122" s="3"/>
    </row>
    <row r="32123" spans="4:4" x14ac:dyDescent="0.25">
      <c r="D32123" s="3"/>
    </row>
    <row r="32124" spans="4:4" x14ac:dyDescent="0.25">
      <c r="D32124" s="3"/>
    </row>
    <row r="32125" spans="4:4" x14ac:dyDescent="0.25">
      <c r="D32125" s="3"/>
    </row>
    <row r="32126" spans="4:4" x14ac:dyDescent="0.25">
      <c r="D32126" s="3"/>
    </row>
    <row r="32127" spans="4:4" x14ac:dyDescent="0.25">
      <c r="D32127" s="3"/>
    </row>
    <row r="32128" spans="4:4" x14ac:dyDescent="0.25">
      <c r="D32128" s="3"/>
    </row>
    <row r="32129" spans="4:4" x14ac:dyDescent="0.25">
      <c r="D32129" s="3"/>
    </row>
    <row r="32130" spans="4:4" x14ac:dyDescent="0.25">
      <c r="D32130" s="3"/>
    </row>
    <row r="32131" spans="4:4" x14ac:dyDescent="0.25">
      <c r="D32131" s="3"/>
    </row>
    <row r="32132" spans="4:4" x14ac:dyDescent="0.25">
      <c r="D32132" s="3"/>
    </row>
    <row r="32133" spans="4:4" x14ac:dyDescent="0.25">
      <c r="D32133" s="3"/>
    </row>
    <row r="32134" spans="4:4" x14ac:dyDescent="0.25">
      <c r="D32134" s="3"/>
    </row>
    <row r="32135" spans="4:4" x14ac:dyDescent="0.25">
      <c r="D32135" s="3"/>
    </row>
    <row r="32136" spans="4:4" x14ac:dyDescent="0.25">
      <c r="D32136" s="3"/>
    </row>
    <row r="32137" spans="4:4" x14ac:dyDescent="0.25">
      <c r="D32137" s="3"/>
    </row>
    <row r="32138" spans="4:4" x14ac:dyDescent="0.25">
      <c r="D32138" s="3"/>
    </row>
    <row r="32139" spans="4:4" x14ac:dyDescent="0.25">
      <c r="D32139" s="3"/>
    </row>
    <row r="32140" spans="4:4" x14ac:dyDescent="0.25">
      <c r="D32140" s="3"/>
    </row>
    <row r="32141" spans="4:4" x14ac:dyDescent="0.25">
      <c r="D32141" s="3"/>
    </row>
    <row r="32142" spans="4:4" x14ac:dyDescent="0.25">
      <c r="D32142" s="3"/>
    </row>
    <row r="32143" spans="4:4" x14ac:dyDescent="0.25">
      <c r="D32143" s="3"/>
    </row>
    <row r="32144" spans="4:4" x14ac:dyDescent="0.25">
      <c r="D32144" s="3"/>
    </row>
    <row r="32145" spans="4:4" x14ac:dyDescent="0.25">
      <c r="D32145" s="3"/>
    </row>
    <row r="32146" spans="4:4" x14ac:dyDescent="0.25">
      <c r="D32146" s="3"/>
    </row>
    <row r="32147" spans="4:4" x14ac:dyDescent="0.25">
      <c r="D32147" s="3"/>
    </row>
    <row r="32148" spans="4:4" x14ac:dyDescent="0.25">
      <c r="D32148" s="3"/>
    </row>
    <row r="32149" spans="4:4" x14ac:dyDescent="0.25">
      <c r="D32149" s="3"/>
    </row>
    <row r="32150" spans="4:4" x14ac:dyDescent="0.25">
      <c r="D32150" s="3"/>
    </row>
    <row r="32151" spans="4:4" x14ac:dyDescent="0.25">
      <c r="D32151" s="3"/>
    </row>
    <row r="32152" spans="4:4" x14ac:dyDescent="0.25">
      <c r="D32152" s="3"/>
    </row>
    <row r="32153" spans="4:4" x14ac:dyDescent="0.25">
      <c r="D32153" s="3"/>
    </row>
    <row r="32154" spans="4:4" x14ac:dyDescent="0.25">
      <c r="D32154" s="3"/>
    </row>
    <row r="32155" spans="4:4" x14ac:dyDescent="0.25">
      <c r="D32155" s="3"/>
    </row>
    <row r="32156" spans="4:4" x14ac:dyDescent="0.25">
      <c r="D32156" s="3"/>
    </row>
    <row r="32157" spans="4:4" x14ac:dyDescent="0.25">
      <c r="D32157" s="3"/>
    </row>
    <row r="32158" spans="4:4" x14ac:dyDescent="0.25">
      <c r="D32158" s="3"/>
    </row>
    <row r="32159" spans="4:4" x14ac:dyDescent="0.25">
      <c r="D32159" s="3"/>
    </row>
    <row r="32160" spans="4:4" x14ac:dyDescent="0.25">
      <c r="D32160" s="3"/>
    </row>
    <row r="32161" spans="4:4" x14ac:dyDescent="0.25">
      <c r="D32161" s="3"/>
    </row>
    <row r="32162" spans="4:4" x14ac:dyDescent="0.25">
      <c r="D32162" s="3"/>
    </row>
    <row r="32163" spans="4:4" x14ac:dyDescent="0.25">
      <c r="D32163" s="3"/>
    </row>
    <row r="32164" spans="4:4" x14ac:dyDescent="0.25">
      <c r="D32164" s="3"/>
    </row>
    <row r="32165" spans="4:4" x14ac:dyDescent="0.25">
      <c r="D32165" s="3"/>
    </row>
    <row r="32166" spans="4:4" x14ac:dyDescent="0.25">
      <c r="D32166" s="3"/>
    </row>
    <row r="32167" spans="4:4" x14ac:dyDescent="0.25">
      <c r="D32167" s="3"/>
    </row>
    <row r="32168" spans="4:4" x14ac:dyDescent="0.25">
      <c r="D32168" s="3"/>
    </row>
    <row r="32169" spans="4:4" x14ac:dyDescent="0.25">
      <c r="D32169" s="3"/>
    </row>
    <row r="32170" spans="4:4" x14ac:dyDescent="0.25">
      <c r="D32170" s="3"/>
    </row>
    <row r="32171" spans="4:4" x14ac:dyDescent="0.25">
      <c r="D32171" s="3"/>
    </row>
    <row r="32172" spans="4:4" x14ac:dyDescent="0.25">
      <c r="D32172" s="3"/>
    </row>
    <row r="32173" spans="4:4" x14ac:dyDescent="0.25">
      <c r="D32173" s="3"/>
    </row>
    <row r="32174" spans="4:4" x14ac:dyDescent="0.25">
      <c r="D32174" s="3"/>
    </row>
    <row r="32175" spans="4:4" x14ac:dyDescent="0.25">
      <c r="D32175" s="3"/>
    </row>
    <row r="32176" spans="4:4" x14ac:dyDescent="0.25">
      <c r="D32176" s="3"/>
    </row>
    <row r="32177" spans="4:4" x14ac:dyDescent="0.25">
      <c r="D32177" s="3"/>
    </row>
    <row r="32178" spans="4:4" x14ac:dyDescent="0.25">
      <c r="D32178" s="3"/>
    </row>
    <row r="32179" spans="4:4" x14ac:dyDescent="0.25">
      <c r="D32179" s="3"/>
    </row>
    <row r="32180" spans="4:4" x14ac:dyDescent="0.25">
      <c r="D32180" s="3"/>
    </row>
    <row r="32181" spans="4:4" x14ac:dyDescent="0.25">
      <c r="D32181" s="3"/>
    </row>
    <row r="32182" spans="4:4" x14ac:dyDescent="0.25">
      <c r="D32182" s="3"/>
    </row>
    <row r="32183" spans="4:4" x14ac:dyDescent="0.25">
      <c r="D32183" s="3"/>
    </row>
    <row r="32184" spans="4:4" x14ac:dyDescent="0.25">
      <c r="D32184" s="3"/>
    </row>
    <row r="32185" spans="4:4" x14ac:dyDescent="0.25">
      <c r="D32185" s="3"/>
    </row>
    <row r="32186" spans="4:4" x14ac:dyDescent="0.25">
      <c r="D32186" s="3"/>
    </row>
    <row r="32187" spans="4:4" x14ac:dyDescent="0.25">
      <c r="D32187" s="3"/>
    </row>
    <row r="32188" spans="4:4" x14ac:dyDescent="0.25">
      <c r="D32188" s="3"/>
    </row>
    <row r="32189" spans="4:4" x14ac:dyDescent="0.25">
      <c r="D32189" s="3"/>
    </row>
    <row r="32190" spans="4:4" x14ac:dyDescent="0.25">
      <c r="D32190" s="3"/>
    </row>
    <row r="32191" spans="4:4" x14ac:dyDescent="0.25">
      <c r="D32191" s="3"/>
    </row>
    <row r="32192" spans="4:4" x14ac:dyDescent="0.25">
      <c r="D32192" s="3"/>
    </row>
    <row r="32193" spans="4:4" x14ac:dyDescent="0.25">
      <c r="D32193" s="3"/>
    </row>
    <row r="32194" spans="4:4" x14ac:dyDescent="0.25">
      <c r="D32194" s="3"/>
    </row>
    <row r="32195" spans="4:4" x14ac:dyDescent="0.25">
      <c r="D32195" s="3"/>
    </row>
    <row r="32196" spans="4:4" x14ac:dyDescent="0.25">
      <c r="D32196" s="3"/>
    </row>
    <row r="32197" spans="4:4" x14ac:dyDescent="0.25">
      <c r="D32197" s="3"/>
    </row>
    <row r="32198" spans="4:4" x14ac:dyDescent="0.25">
      <c r="D32198" s="3"/>
    </row>
    <row r="32199" spans="4:4" x14ac:dyDescent="0.25">
      <c r="D32199" s="3"/>
    </row>
    <row r="32200" spans="4:4" x14ac:dyDescent="0.25">
      <c r="D32200" s="3"/>
    </row>
    <row r="32201" spans="4:4" x14ac:dyDescent="0.25">
      <c r="D32201" s="3"/>
    </row>
    <row r="32202" spans="4:4" x14ac:dyDescent="0.25">
      <c r="D32202" s="3"/>
    </row>
    <row r="32203" spans="4:4" x14ac:dyDescent="0.25">
      <c r="D32203" s="3"/>
    </row>
    <row r="32204" spans="4:4" x14ac:dyDescent="0.25">
      <c r="D32204" s="3"/>
    </row>
    <row r="32205" spans="4:4" x14ac:dyDescent="0.25">
      <c r="D32205" s="3"/>
    </row>
    <row r="32206" spans="4:4" x14ac:dyDescent="0.25">
      <c r="D32206" s="3"/>
    </row>
    <row r="32207" spans="4:4" x14ac:dyDescent="0.25">
      <c r="D32207" s="3"/>
    </row>
    <row r="32208" spans="4:4" x14ac:dyDescent="0.25">
      <c r="D32208" s="3"/>
    </row>
    <row r="32209" spans="4:4" x14ac:dyDescent="0.25">
      <c r="D32209" s="3"/>
    </row>
    <row r="32210" spans="4:4" x14ac:dyDescent="0.25">
      <c r="D32210" s="3"/>
    </row>
    <row r="32211" spans="4:4" x14ac:dyDescent="0.25">
      <c r="D32211" s="3"/>
    </row>
    <row r="32212" spans="4:4" x14ac:dyDescent="0.25">
      <c r="D32212" s="3"/>
    </row>
    <row r="32213" spans="4:4" x14ac:dyDescent="0.25">
      <c r="D32213" s="3"/>
    </row>
    <row r="32214" spans="4:4" x14ac:dyDescent="0.25">
      <c r="D32214" s="3"/>
    </row>
    <row r="32215" spans="4:4" x14ac:dyDescent="0.25">
      <c r="D32215" s="3"/>
    </row>
    <row r="32216" spans="4:4" x14ac:dyDescent="0.25">
      <c r="D32216" s="3"/>
    </row>
    <row r="32217" spans="4:4" x14ac:dyDescent="0.25">
      <c r="D32217" s="3"/>
    </row>
    <row r="32218" spans="4:4" x14ac:dyDescent="0.25">
      <c r="D32218" s="3"/>
    </row>
    <row r="32219" spans="4:4" x14ac:dyDescent="0.25">
      <c r="D32219" s="3"/>
    </row>
    <row r="32220" spans="4:4" x14ac:dyDescent="0.25">
      <c r="D32220" s="3"/>
    </row>
    <row r="32221" spans="4:4" x14ac:dyDescent="0.25">
      <c r="D32221" s="3"/>
    </row>
    <row r="32222" spans="4:4" x14ac:dyDescent="0.25">
      <c r="D32222" s="3"/>
    </row>
    <row r="32223" spans="4:4" x14ac:dyDescent="0.25">
      <c r="D32223" s="3"/>
    </row>
    <row r="32224" spans="4:4" x14ac:dyDescent="0.25">
      <c r="D32224" s="3"/>
    </row>
    <row r="32225" spans="4:4" x14ac:dyDescent="0.25">
      <c r="D32225" s="3"/>
    </row>
    <row r="32226" spans="4:4" x14ac:dyDescent="0.25">
      <c r="D32226" s="3"/>
    </row>
    <row r="32227" spans="4:4" x14ac:dyDescent="0.25">
      <c r="D32227" s="3"/>
    </row>
    <row r="32228" spans="4:4" x14ac:dyDescent="0.25">
      <c r="D32228" s="3"/>
    </row>
    <row r="32229" spans="4:4" x14ac:dyDescent="0.25">
      <c r="D32229" s="3"/>
    </row>
    <row r="32230" spans="4:4" x14ac:dyDescent="0.25">
      <c r="D32230" s="3"/>
    </row>
    <row r="32231" spans="4:4" x14ac:dyDescent="0.25">
      <c r="D32231" s="3"/>
    </row>
    <row r="32232" spans="4:4" x14ac:dyDescent="0.25">
      <c r="D32232" s="3"/>
    </row>
    <row r="32233" spans="4:4" x14ac:dyDescent="0.25">
      <c r="D32233" s="3"/>
    </row>
    <row r="32234" spans="4:4" x14ac:dyDescent="0.25">
      <c r="D32234" s="3"/>
    </row>
    <row r="32235" spans="4:4" x14ac:dyDescent="0.25">
      <c r="D32235" s="3"/>
    </row>
    <row r="32236" spans="4:4" x14ac:dyDescent="0.25">
      <c r="D32236" s="3"/>
    </row>
    <row r="32237" spans="4:4" x14ac:dyDescent="0.25">
      <c r="D32237" s="3"/>
    </row>
    <row r="32238" spans="4:4" x14ac:dyDescent="0.25">
      <c r="D32238" s="3"/>
    </row>
    <row r="32239" spans="4:4" x14ac:dyDescent="0.25">
      <c r="D32239" s="3"/>
    </row>
    <row r="32240" spans="4:4" x14ac:dyDescent="0.25">
      <c r="D32240" s="3"/>
    </row>
    <row r="32241" spans="4:4" x14ac:dyDescent="0.25">
      <c r="D32241" s="3"/>
    </row>
    <row r="32242" spans="4:4" x14ac:dyDescent="0.25">
      <c r="D32242" s="3"/>
    </row>
    <row r="32243" spans="4:4" x14ac:dyDescent="0.25">
      <c r="D32243" s="3"/>
    </row>
    <row r="32244" spans="4:4" x14ac:dyDescent="0.25">
      <c r="D32244" s="3"/>
    </row>
    <row r="32245" spans="4:4" x14ac:dyDescent="0.25">
      <c r="D32245" s="3"/>
    </row>
    <row r="32246" spans="4:4" x14ac:dyDescent="0.25">
      <c r="D32246" s="3"/>
    </row>
    <row r="32247" spans="4:4" x14ac:dyDescent="0.25">
      <c r="D32247" s="3"/>
    </row>
    <row r="32248" spans="4:4" x14ac:dyDescent="0.25">
      <c r="D32248" s="3"/>
    </row>
    <row r="32249" spans="4:4" x14ac:dyDescent="0.25">
      <c r="D32249" s="3"/>
    </row>
    <row r="32250" spans="4:4" x14ac:dyDescent="0.25">
      <c r="D32250" s="3"/>
    </row>
    <row r="32251" spans="4:4" x14ac:dyDescent="0.25">
      <c r="D32251" s="3"/>
    </row>
    <row r="32252" spans="4:4" x14ac:dyDescent="0.25">
      <c r="D32252" s="3"/>
    </row>
    <row r="32253" spans="4:4" x14ac:dyDescent="0.25">
      <c r="D32253" s="3"/>
    </row>
    <row r="32254" spans="4:4" x14ac:dyDescent="0.25">
      <c r="D32254" s="3"/>
    </row>
    <row r="32255" spans="4:4" x14ac:dyDescent="0.25">
      <c r="D32255" s="3"/>
    </row>
    <row r="32256" spans="4:4" x14ac:dyDescent="0.25">
      <c r="D32256" s="3"/>
    </row>
    <row r="32257" spans="4:4" x14ac:dyDescent="0.25">
      <c r="D32257" s="3"/>
    </row>
    <row r="32258" spans="4:4" x14ac:dyDescent="0.25">
      <c r="D32258" s="3"/>
    </row>
    <row r="32259" spans="4:4" x14ac:dyDescent="0.25">
      <c r="D32259" s="3"/>
    </row>
    <row r="32260" spans="4:4" x14ac:dyDescent="0.25">
      <c r="D32260" s="3"/>
    </row>
    <row r="32261" spans="4:4" x14ac:dyDescent="0.25">
      <c r="D32261" s="3"/>
    </row>
    <row r="32262" spans="4:4" x14ac:dyDescent="0.25">
      <c r="D32262" s="3"/>
    </row>
    <row r="32263" spans="4:4" x14ac:dyDescent="0.25">
      <c r="D32263" s="3"/>
    </row>
    <row r="32264" spans="4:4" x14ac:dyDescent="0.25">
      <c r="D32264" s="3"/>
    </row>
    <row r="32265" spans="4:4" x14ac:dyDescent="0.25">
      <c r="D32265" s="3"/>
    </row>
    <row r="32266" spans="4:4" x14ac:dyDescent="0.25">
      <c r="D32266" s="3"/>
    </row>
    <row r="32267" spans="4:4" x14ac:dyDescent="0.25">
      <c r="D32267" s="3"/>
    </row>
    <row r="32268" spans="4:4" x14ac:dyDescent="0.25">
      <c r="D32268" s="3"/>
    </row>
    <row r="32269" spans="4:4" x14ac:dyDescent="0.25">
      <c r="D32269" s="3"/>
    </row>
    <row r="32270" spans="4:4" x14ac:dyDescent="0.25">
      <c r="D32270" s="3"/>
    </row>
    <row r="32271" spans="4:4" x14ac:dyDescent="0.25">
      <c r="D32271" s="3"/>
    </row>
    <row r="32272" spans="4:4" x14ac:dyDescent="0.25">
      <c r="D32272" s="3"/>
    </row>
    <row r="32273" spans="4:4" x14ac:dyDescent="0.25">
      <c r="D32273" s="3"/>
    </row>
    <row r="32274" spans="4:4" x14ac:dyDescent="0.25">
      <c r="D32274" s="3"/>
    </row>
    <row r="32275" spans="4:4" x14ac:dyDescent="0.25">
      <c r="D32275" s="3"/>
    </row>
    <row r="32276" spans="4:4" x14ac:dyDescent="0.25">
      <c r="D32276" s="3"/>
    </row>
    <row r="32277" spans="4:4" x14ac:dyDescent="0.25">
      <c r="D32277" s="3"/>
    </row>
    <row r="32278" spans="4:4" x14ac:dyDescent="0.25">
      <c r="D32278" s="3"/>
    </row>
    <row r="32279" spans="4:4" x14ac:dyDescent="0.25">
      <c r="D32279" s="3"/>
    </row>
    <row r="32280" spans="4:4" x14ac:dyDescent="0.25">
      <c r="D32280" s="3"/>
    </row>
    <row r="32281" spans="4:4" x14ac:dyDescent="0.25">
      <c r="D32281" s="3"/>
    </row>
    <row r="32282" spans="4:4" x14ac:dyDescent="0.25">
      <c r="D32282" s="3"/>
    </row>
    <row r="32283" spans="4:4" x14ac:dyDescent="0.25">
      <c r="D32283" s="3"/>
    </row>
    <row r="32284" spans="4:4" x14ac:dyDescent="0.25">
      <c r="D32284" s="3"/>
    </row>
    <row r="32285" spans="4:4" x14ac:dyDescent="0.25">
      <c r="D32285" s="3"/>
    </row>
    <row r="32286" spans="4:4" x14ac:dyDescent="0.25">
      <c r="D32286" s="3"/>
    </row>
    <row r="32287" spans="4:4" x14ac:dyDescent="0.25">
      <c r="D32287" s="3"/>
    </row>
    <row r="32288" spans="4:4" x14ac:dyDescent="0.25">
      <c r="D32288" s="3"/>
    </row>
    <row r="32289" spans="4:4" x14ac:dyDescent="0.25">
      <c r="D32289" s="3"/>
    </row>
    <row r="32290" spans="4:4" x14ac:dyDescent="0.25">
      <c r="D32290" s="3"/>
    </row>
    <row r="32291" spans="4:4" x14ac:dyDescent="0.25">
      <c r="D32291" s="3"/>
    </row>
    <row r="32292" spans="4:4" x14ac:dyDescent="0.25">
      <c r="D32292" s="3"/>
    </row>
    <row r="32293" spans="4:4" x14ac:dyDescent="0.25">
      <c r="D32293" s="3"/>
    </row>
    <row r="32294" spans="4:4" x14ac:dyDescent="0.25">
      <c r="D32294" s="3"/>
    </row>
    <row r="32295" spans="4:4" x14ac:dyDescent="0.25">
      <c r="D32295" s="3"/>
    </row>
    <row r="32296" spans="4:4" x14ac:dyDescent="0.25">
      <c r="D32296" s="3"/>
    </row>
    <row r="32297" spans="4:4" x14ac:dyDescent="0.25">
      <c r="D32297" s="3"/>
    </row>
    <row r="32298" spans="4:4" x14ac:dyDescent="0.25">
      <c r="D32298" s="3"/>
    </row>
    <row r="32299" spans="4:4" x14ac:dyDescent="0.25">
      <c r="D32299" s="3"/>
    </row>
    <row r="32300" spans="4:4" x14ac:dyDescent="0.25">
      <c r="D32300" s="3"/>
    </row>
    <row r="32301" spans="4:4" x14ac:dyDescent="0.25">
      <c r="D32301" s="3"/>
    </row>
    <row r="32302" spans="4:4" x14ac:dyDescent="0.25">
      <c r="D32302" s="3"/>
    </row>
    <row r="32303" spans="4:4" x14ac:dyDescent="0.25">
      <c r="D32303" s="3"/>
    </row>
    <row r="32304" spans="4:4" x14ac:dyDescent="0.25">
      <c r="D32304" s="3"/>
    </row>
    <row r="32305" spans="4:4" x14ac:dyDescent="0.25">
      <c r="D32305" s="3"/>
    </row>
    <row r="32306" spans="4:4" x14ac:dyDescent="0.25">
      <c r="D32306" s="3"/>
    </row>
    <row r="32307" spans="4:4" x14ac:dyDescent="0.25">
      <c r="D32307" s="3"/>
    </row>
    <row r="32308" spans="4:4" x14ac:dyDescent="0.25">
      <c r="D32308" s="3"/>
    </row>
    <row r="32309" spans="4:4" x14ac:dyDescent="0.25">
      <c r="D32309" s="3"/>
    </row>
    <row r="32310" spans="4:4" x14ac:dyDescent="0.25">
      <c r="D32310" s="3"/>
    </row>
    <row r="32311" spans="4:4" x14ac:dyDescent="0.25">
      <c r="D32311" s="3"/>
    </row>
    <row r="32312" spans="4:4" x14ac:dyDescent="0.25">
      <c r="D32312" s="3"/>
    </row>
    <row r="32313" spans="4:4" x14ac:dyDescent="0.25">
      <c r="D32313" s="3"/>
    </row>
    <row r="32314" spans="4:4" x14ac:dyDescent="0.25">
      <c r="D32314" s="3"/>
    </row>
    <row r="32315" spans="4:4" x14ac:dyDescent="0.25">
      <c r="D32315" s="3"/>
    </row>
    <row r="32316" spans="4:4" x14ac:dyDescent="0.25">
      <c r="D32316" s="3"/>
    </row>
    <row r="32317" spans="4:4" x14ac:dyDescent="0.25">
      <c r="D32317" s="3"/>
    </row>
    <row r="32318" spans="4:4" x14ac:dyDescent="0.25">
      <c r="D32318" s="3"/>
    </row>
    <row r="32319" spans="4:4" x14ac:dyDescent="0.25">
      <c r="D32319" s="3"/>
    </row>
    <row r="32320" spans="4:4" x14ac:dyDescent="0.25">
      <c r="D32320" s="3"/>
    </row>
    <row r="32321" spans="4:4" x14ac:dyDescent="0.25">
      <c r="D32321" s="3"/>
    </row>
    <row r="32322" spans="4:4" x14ac:dyDescent="0.25">
      <c r="D32322" s="3"/>
    </row>
    <row r="32323" spans="4:4" x14ac:dyDescent="0.25">
      <c r="D32323" s="3"/>
    </row>
    <row r="32324" spans="4:4" x14ac:dyDescent="0.25">
      <c r="D32324" s="3"/>
    </row>
    <row r="32325" spans="4:4" x14ac:dyDescent="0.25">
      <c r="D32325" s="3"/>
    </row>
    <row r="32326" spans="4:4" x14ac:dyDescent="0.25">
      <c r="D32326" s="3"/>
    </row>
    <row r="32327" spans="4:4" x14ac:dyDescent="0.25">
      <c r="D32327" s="3"/>
    </row>
    <row r="32328" spans="4:4" x14ac:dyDescent="0.25">
      <c r="D32328" s="3"/>
    </row>
    <row r="32329" spans="4:4" x14ac:dyDescent="0.25">
      <c r="D32329" s="3"/>
    </row>
    <row r="32330" spans="4:4" x14ac:dyDescent="0.25">
      <c r="D32330" s="3"/>
    </row>
    <row r="32331" spans="4:4" x14ac:dyDescent="0.25">
      <c r="D32331" s="3"/>
    </row>
    <row r="32332" spans="4:4" x14ac:dyDescent="0.25">
      <c r="D32332" s="3"/>
    </row>
    <row r="32333" spans="4:4" x14ac:dyDescent="0.25">
      <c r="D32333" s="3"/>
    </row>
    <row r="32334" spans="4:4" x14ac:dyDescent="0.25">
      <c r="D32334" s="3"/>
    </row>
    <row r="32335" spans="4:4" x14ac:dyDescent="0.25">
      <c r="D32335" s="3"/>
    </row>
    <row r="32336" spans="4:4" x14ac:dyDescent="0.25">
      <c r="D32336" s="3"/>
    </row>
    <row r="32337" spans="4:4" x14ac:dyDescent="0.25">
      <c r="D32337" s="3"/>
    </row>
    <row r="32338" spans="4:4" x14ac:dyDescent="0.25">
      <c r="D32338" s="3"/>
    </row>
    <row r="32339" spans="4:4" x14ac:dyDescent="0.25">
      <c r="D32339" s="3"/>
    </row>
    <row r="32340" spans="4:4" x14ac:dyDescent="0.25">
      <c r="D32340" s="3"/>
    </row>
    <row r="32341" spans="4:4" x14ac:dyDescent="0.25">
      <c r="D32341" s="3"/>
    </row>
    <row r="32342" spans="4:4" x14ac:dyDescent="0.25">
      <c r="D32342" s="3"/>
    </row>
    <row r="32343" spans="4:4" x14ac:dyDescent="0.25">
      <c r="D32343" s="3"/>
    </row>
    <row r="32344" spans="4:4" x14ac:dyDescent="0.25">
      <c r="D32344" s="3"/>
    </row>
    <row r="32345" spans="4:4" x14ac:dyDescent="0.25">
      <c r="D32345" s="3"/>
    </row>
    <row r="32346" spans="4:4" x14ac:dyDescent="0.25">
      <c r="D32346" s="3"/>
    </row>
    <row r="32347" spans="4:4" x14ac:dyDescent="0.25">
      <c r="D32347" s="3"/>
    </row>
    <row r="32348" spans="4:4" x14ac:dyDescent="0.25">
      <c r="D32348" s="3"/>
    </row>
    <row r="32349" spans="4:4" x14ac:dyDescent="0.25">
      <c r="D32349" s="3"/>
    </row>
    <row r="32350" spans="4:4" x14ac:dyDescent="0.25">
      <c r="D32350" s="3"/>
    </row>
    <row r="32351" spans="4:4" x14ac:dyDescent="0.25">
      <c r="D32351" s="3"/>
    </row>
    <row r="32352" spans="4:4" x14ac:dyDescent="0.25">
      <c r="D32352" s="3"/>
    </row>
    <row r="32353" spans="4:4" x14ac:dyDescent="0.25">
      <c r="D32353" s="3"/>
    </row>
    <row r="32354" spans="4:4" x14ac:dyDescent="0.25">
      <c r="D32354" s="3"/>
    </row>
    <row r="32355" spans="4:4" x14ac:dyDescent="0.25">
      <c r="D32355" s="3"/>
    </row>
    <row r="32356" spans="4:4" x14ac:dyDescent="0.25">
      <c r="D32356" s="3"/>
    </row>
    <row r="32357" spans="4:4" x14ac:dyDescent="0.25">
      <c r="D32357" s="3"/>
    </row>
    <row r="32358" spans="4:4" x14ac:dyDescent="0.25">
      <c r="D32358" s="3"/>
    </row>
    <row r="32359" spans="4:4" x14ac:dyDescent="0.25">
      <c r="D32359" s="3"/>
    </row>
    <row r="32360" spans="4:4" x14ac:dyDescent="0.25">
      <c r="D32360" s="3"/>
    </row>
    <row r="32361" spans="4:4" x14ac:dyDescent="0.25">
      <c r="D32361" s="3"/>
    </row>
    <row r="32362" spans="4:4" x14ac:dyDescent="0.25">
      <c r="D32362" s="3"/>
    </row>
    <row r="32363" spans="4:4" x14ac:dyDescent="0.25">
      <c r="D32363" s="3"/>
    </row>
    <row r="32364" spans="4:4" x14ac:dyDescent="0.25">
      <c r="D32364" s="3"/>
    </row>
    <row r="32365" spans="4:4" x14ac:dyDescent="0.25">
      <c r="D32365" s="3"/>
    </row>
    <row r="32366" spans="4:4" x14ac:dyDescent="0.25">
      <c r="D32366" s="3"/>
    </row>
    <row r="32367" spans="4:4" x14ac:dyDescent="0.25">
      <c r="D32367" s="3"/>
    </row>
    <row r="32368" spans="4:4" x14ac:dyDescent="0.25">
      <c r="D32368" s="3"/>
    </row>
    <row r="32369" spans="4:4" x14ac:dyDescent="0.25">
      <c r="D32369" s="3"/>
    </row>
    <row r="32370" spans="4:4" x14ac:dyDescent="0.25">
      <c r="D32370" s="3"/>
    </row>
    <row r="32371" spans="4:4" x14ac:dyDescent="0.25">
      <c r="D32371" s="3"/>
    </row>
    <row r="32372" spans="4:4" x14ac:dyDescent="0.25">
      <c r="D32372" s="3"/>
    </row>
    <row r="32373" spans="4:4" x14ac:dyDescent="0.25">
      <c r="D32373" s="3"/>
    </row>
    <row r="32374" spans="4:4" x14ac:dyDescent="0.25">
      <c r="D32374" s="3"/>
    </row>
    <row r="32375" spans="4:4" x14ac:dyDescent="0.25">
      <c r="D32375" s="3"/>
    </row>
    <row r="32376" spans="4:4" x14ac:dyDescent="0.25">
      <c r="D32376" s="3"/>
    </row>
    <row r="32377" spans="4:4" x14ac:dyDescent="0.25">
      <c r="D32377" s="3"/>
    </row>
    <row r="32378" spans="4:4" x14ac:dyDescent="0.25">
      <c r="D32378" s="3"/>
    </row>
    <row r="32379" spans="4:4" x14ac:dyDescent="0.25">
      <c r="D32379" s="3"/>
    </row>
    <row r="32380" spans="4:4" x14ac:dyDescent="0.25">
      <c r="D32380" s="3"/>
    </row>
    <row r="32381" spans="4:4" x14ac:dyDescent="0.25">
      <c r="D32381" s="3"/>
    </row>
    <row r="32382" spans="4:4" x14ac:dyDescent="0.25">
      <c r="D32382" s="3"/>
    </row>
    <row r="32383" spans="4:4" x14ac:dyDescent="0.25">
      <c r="D32383" s="3"/>
    </row>
    <row r="32384" spans="4:4" x14ac:dyDescent="0.25">
      <c r="D32384" s="3"/>
    </row>
    <row r="32385" spans="4:4" x14ac:dyDescent="0.25">
      <c r="D32385" s="3"/>
    </row>
    <row r="32386" spans="4:4" x14ac:dyDescent="0.25">
      <c r="D32386" s="3"/>
    </row>
    <row r="32387" spans="4:4" x14ac:dyDescent="0.25">
      <c r="D32387" s="3"/>
    </row>
    <row r="32388" spans="4:4" x14ac:dyDescent="0.25">
      <c r="D32388" s="3"/>
    </row>
    <row r="32389" spans="4:4" x14ac:dyDescent="0.25">
      <c r="D32389" s="3"/>
    </row>
    <row r="32390" spans="4:4" x14ac:dyDescent="0.25">
      <c r="D32390" s="3"/>
    </row>
    <row r="32391" spans="4:4" x14ac:dyDescent="0.25">
      <c r="D32391" s="3"/>
    </row>
    <row r="32392" spans="4:4" x14ac:dyDescent="0.25">
      <c r="D32392" s="3"/>
    </row>
    <row r="32393" spans="4:4" x14ac:dyDescent="0.25">
      <c r="D32393" s="3"/>
    </row>
    <row r="32394" spans="4:4" x14ac:dyDescent="0.25">
      <c r="D32394" s="3"/>
    </row>
    <row r="32395" spans="4:4" x14ac:dyDescent="0.25">
      <c r="D32395" s="3"/>
    </row>
    <row r="32396" spans="4:4" x14ac:dyDescent="0.25">
      <c r="D32396" s="3"/>
    </row>
    <row r="32397" spans="4:4" x14ac:dyDescent="0.25">
      <c r="D32397" s="3"/>
    </row>
    <row r="32398" spans="4:4" x14ac:dyDescent="0.25">
      <c r="D32398" s="3"/>
    </row>
    <row r="32399" spans="4:4" x14ac:dyDescent="0.25">
      <c r="D32399" s="3"/>
    </row>
    <row r="32400" spans="4:4" x14ac:dyDescent="0.25">
      <c r="D32400" s="3"/>
    </row>
    <row r="32401" spans="4:4" x14ac:dyDescent="0.25">
      <c r="D32401" s="3"/>
    </row>
    <row r="32402" spans="4:4" x14ac:dyDescent="0.25">
      <c r="D32402" s="3"/>
    </row>
    <row r="32403" spans="4:4" x14ac:dyDescent="0.25">
      <c r="D32403" s="3"/>
    </row>
    <row r="32404" spans="4:4" x14ac:dyDescent="0.25">
      <c r="D32404" s="3"/>
    </row>
    <row r="32405" spans="4:4" x14ac:dyDescent="0.25">
      <c r="D32405" s="3"/>
    </row>
    <row r="32406" spans="4:4" x14ac:dyDescent="0.25">
      <c r="D32406" s="3"/>
    </row>
    <row r="32407" spans="4:4" x14ac:dyDescent="0.25">
      <c r="D32407" s="3"/>
    </row>
    <row r="32408" spans="4:4" x14ac:dyDescent="0.25">
      <c r="D32408" s="3"/>
    </row>
    <row r="32409" spans="4:4" x14ac:dyDescent="0.25">
      <c r="D32409" s="3"/>
    </row>
    <row r="32410" spans="4:4" x14ac:dyDescent="0.25">
      <c r="D32410" s="3"/>
    </row>
    <row r="32411" spans="4:4" x14ac:dyDescent="0.25">
      <c r="D32411" s="3"/>
    </row>
    <row r="32412" spans="4:4" x14ac:dyDescent="0.25">
      <c r="D32412" s="3"/>
    </row>
    <row r="32413" spans="4:4" x14ac:dyDescent="0.25">
      <c r="D32413" s="3"/>
    </row>
    <row r="32414" spans="4:4" x14ac:dyDescent="0.25">
      <c r="D32414" s="3"/>
    </row>
    <row r="32415" spans="4:4" x14ac:dyDescent="0.25">
      <c r="D32415" s="3"/>
    </row>
    <row r="32416" spans="4:4" x14ac:dyDescent="0.25">
      <c r="D32416" s="3"/>
    </row>
    <row r="32417" spans="4:4" x14ac:dyDescent="0.25">
      <c r="D32417" s="3"/>
    </row>
    <row r="32418" spans="4:4" x14ac:dyDescent="0.25">
      <c r="D32418" s="3"/>
    </row>
    <row r="32419" spans="4:4" x14ac:dyDescent="0.25">
      <c r="D32419" s="3"/>
    </row>
    <row r="32420" spans="4:4" x14ac:dyDescent="0.25">
      <c r="D32420" s="3"/>
    </row>
    <row r="32421" spans="4:4" x14ac:dyDescent="0.25">
      <c r="D32421" s="3"/>
    </row>
    <row r="32422" spans="4:4" x14ac:dyDescent="0.25">
      <c r="D32422" s="3"/>
    </row>
    <row r="32423" spans="4:4" x14ac:dyDescent="0.25">
      <c r="D32423" s="3"/>
    </row>
    <row r="32424" spans="4:4" x14ac:dyDescent="0.25">
      <c r="D32424" s="3"/>
    </row>
    <row r="32425" spans="4:4" x14ac:dyDescent="0.25">
      <c r="D32425" s="3"/>
    </row>
    <row r="32426" spans="4:4" x14ac:dyDescent="0.25">
      <c r="D32426" s="3"/>
    </row>
    <row r="32427" spans="4:4" x14ac:dyDescent="0.25">
      <c r="D32427" s="3"/>
    </row>
    <row r="32428" spans="4:4" x14ac:dyDescent="0.25">
      <c r="D32428" s="3"/>
    </row>
    <row r="32429" spans="4:4" x14ac:dyDescent="0.25">
      <c r="D32429" s="3"/>
    </row>
    <row r="32430" spans="4:4" x14ac:dyDescent="0.25">
      <c r="D32430" s="3"/>
    </row>
    <row r="32431" spans="4:4" x14ac:dyDescent="0.25">
      <c r="D32431" s="3"/>
    </row>
    <row r="32432" spans="4:4" x14ac:dyDescent="0.25">
      <c r="D32432" s="3"/>
    </row>
    <row r="32433" spans="4:4" x14ac:dyDescent="0.25">
      <c r="D32433" s="3"/>
    </row>
    <row r="32434" spans="4:4" x14ac:dyDescent="0.25">
      <c r="D32434" s="3"/>
    </row>
    <row r="32435" spans="4:4" x14ac:dyDescent="0.25">
      <c r="D32435" s="3"/>
    </row>
    <row r="32436" spans="4:4" x14ac:dyDescent="0.25">
      <c r="D32436" s="3"/>
    </row>
    <row r="32437" spans="4:4" x14ac:dyDescent="0.25">
      <c r="D32437" s="3"/>
    </row>
    <row r="32438" spans="4:4" x14ac:dyDescent="0.25">
      <c r="D32438" s="3"/>
    </row>
    <row r="32439" spans="4:4" x14ac:dyDescent="0.25">
      <c r="D32439" s="3"/>
    </row>
    <row r="32440" spans="4:4" x14ac:dyDescent="0.25">
      <c r="D32440" s="3"/>
    </row>
    <row r="32441" spans="4:4" x14ac:dyDescent="0.25">
      <c r="D32441" s="3"/>
    </row>
    <row r="32442" spans="4:4" x14ac:dyDescent="0.25">
      <c r="D32442" s="3"/>
    </row>
    <row r="32443" spans="4:4" x14ac:dyDescent="0.25">
      <c r="D32443" s="3"/>
    </row>
    <row r="32444" spans="4:4" x14ac:dyDescent="0.25">
      <c r="D32444" s="3"/>
    </row>
    <row r="32445" spans="4:4" x14ac:dyDescent="0.25">
      <c r="D32445" s="3"/>
    </row>
    <row r="32446" spans="4:4" x14ac:dyDescent="0.25">
      <c r="D32446" s="3"/>
    </row>
    <row r="32447" spans="4:4" x14ac:dyDescent="0.25">
      <c r="D32447" s="3"/>
    </row>
    <row r="32448" spans="4:4" x14ac:dyDescent="0.25">
      <c r="D32448" s="3"/>
    </row>
    <row r="32449" spans="4:4" x14ac:dyDescent="0.25">
      <c r="D32449" s="3"/>
    </row>
    <row r="32450" spans="4:4" x14ac:dyDescent="0.25">
      <c r="D32450" s="3"/>
    </row>
    <row r="32451" spans="4:4" x14ac:dyDescent="0.25">
      <c r="D32451" s="3"/>
    </row>
    <row r="32452" spans="4:4" x14ac:dyDescent="0.25">
      <c r="D32452" s="3"/>
    </row>
    <row r="32453" spans="4:4" x14ac:dyDescent="0.25">
      <c r="D32453" s="3"/>
    </row>
    <row r="32454" spans="4:4" x14ac:dyDescent="0.25">
      <c r="D32454" s="3"/>
    </row>
    <row r="32455" spans="4:4" x14ac:dyDescent="0.25">
      <c r="D32455" s="3"/>
    </row>
    <row r="32456" spans="4:4" x14ac:dyDescent="0.25">
      <c r="D32456" s="3"/>
    </row>
    <row r="32457" spans="4:4" x14ac:dyDescent="0.25">
      <c r="D32457" s="3"/>
    </row>
    <row r="32458" spans="4:4" x14ac:dyDescent="0.25">
      <c r="D32458" s="3"/>
    </row>
    <row r="32459" spans="4:4" x14ac:dyDescent="0.25">
      <c r="D32459" s="3"/>
    </row>
    <row r="32460" spans="4:4" x14ac:dyDescent="0.25">
      <c r="D32460" s="3"/>
    </row>
    <row r="32461" spans="4:4" x14ac:dyDescent="0.25">
      <c r="D32461" s="3"/>
    </row>
    <row r="32462" spans="4:4" x14ac:dyDescent="0.25">
      <c r="D32462" s="3"/>
    </row>
    <row r="32463" spans="4:4" x14ac:dyDescent="0.25">
      <c r="D32463" s="3"/>
    </row>
    <row r="32464" spans="4:4" x14ac:dyDescent="0.25">
      <c r="D32464" s="3"/>
    </row>
    <row r="32465" spans="4:4" x14ac:dyDescent="0.25">
      <c r="D32465" s="3"/>
    </row>
    <row r="32466" spans="4:4" x14ac:dyDescent="0.25">
      <c r="D32466" s="3"/>
    </row>
    <row r="32467" spans="4:4" x14ac:dyDescent="0.25">
      <c r="D32467" s="3"/>
    </row>
    <row r="32468" spans="4:4" x14ac:dyDescent="0.25">
      <c r="D32468" s="3"/>
    </row>
    <row r="32469" spans="4:4" x14ac:dyDescent="0.25">
      <c r="D32469" s="3"/>
    </row>
    <row r="32470" spans="4:4" x14ac:dyDescent="0.25">
      <c r="D32470" s="3"/>
    </row>
    <row r="32471" spans="4:4" x14ac:dyDescent="0.25">
      <c r="D32471" s="3"/>
    </row>
    <row r="32472" spans="4:4" x14ac:dyDescent="0.25">
      <c r="D32472" s="3"/>
    </row>
    <row r="32473" spans="4:4" x14ac:dyDescent="0.25">
      <c r="D32473" s="3"/>
    </row>
    <row r="32474" spans="4:4" x14ac:dyDescent="0.25">
      <c r="D32474" s="3"/>
    </row>
    <row r="32475" spans="4:4" x14ac:dyDescent="0.25">
      <c r="D32475" s="3"/>
    </row>
    <row r="32476" spans="4:4" x14ac:dyDescent="0.25">
      <c r="D32476" s="3"/>
    </row>
    <row r="32477" spans="4:4" x14ac:dyDescent="0.25">
      <c r="D32477" s="3"/>
    </row>
    <row r="32478" spans="4:4" x14ac:dyDescent="0.25">
      <c r="D32478" s="3"/>
    </row>
    <row r="32479" spans="4:4" x14ac:dyDescent="0.25">
      <c r="D32479" s="3"/>
    </row>
    <row r="32480" spans="4:4" x14ac:dyDescent="0.25">
      <c r="D32480" s="3"/>
    </row>
    <row r="32481" spans="4:4" x14ac:dyDescent="0.25">
      <c r="D32481" s="3"/>
    </row>
    <row r="32482" spans="4:4" x14ac:dyDescent="0.25">
      <c r="D32482" s="3"/>
    </row>
    <row r="32483" spans="4:4" x14ac:dyDescent="0.25">
      <c r="D32483" s="3"/>
    </row>
    <row r="32484" spans="4:4" x14ac:dyDescent="0.25">
      <c r="D32484" s="3"/>
    </row>
    <row r="32485" spans="4:4" x14ac:dyDescent="0.25">
      <c r="D32485" s="3"/>
    </row>
    <row r="32486" spans="4:4" x14ac:dyDescent="0.25">
      <c r="D32486" s="3"/>
    </row>
    <row r="32487" spans="4:4" x14ac:dyDescent="0.25">
      <c r="D32487" s="3"/>
    </row>
    <row r="32488" spans="4:4" x14ac:dyDescent="0.25">
      <c r="D32488" s="3"/>
    </row>
    <row r="32489" spans="4:4" x14ac:dyDescent="0.25">
      <c r="D32489" s="3"/>
    </row>
    <row r="32490" spans="4:4" x14ac:dyDescent="0.25">
      <c r="D32490" s="3"/>
    </row>
    <row r="32491" spans="4:4" x14ac:dyDescent="0.25">
      <c r="D32491" s="3"/>
    </row>
    <row r="32492" spans="4:4" x14ac:dyDescent="0.25">
      <c r="D32492" s="3"/>
    </row>
    <row r="32493" spans="4:4" x14ac:dyDescent="0.25">
      <c r="D32493" s="3"/>
    </row>
    <row r="32494" spans="4:4" x14ac:dyDescent="0.25">
      <c r="D32494" s="3"/>
    </row>
    <row r="32495" spans="4:4" x14ac:dyDescent="0.25">
      <c r="D32495" s="3"/>
    </row>
    <row r="32496" spans="4:4" x14ac:dyDescent="0.25">
      <c r="D32496" s="3"/>
    </row>
    <row r="32497" spans="4:4" x14ac:dyDescent="0.25">
      <c r="D32497" s="3"/>
    </row>
    <row r="32498" spans="4:4" x14ac:dyDescent="0.25">
      <c r="D32498" s="3"/>
    </row>
    <row r="32499" spans="4:4" x14ac:dyDescent="0.25">
      <c r="D32499" s="3"/>
    </row>
    <row r="32500" spans="4:4" x14ac:dyDescent="0.25">
      <c r="D32500" s="3"/>
    </row>
    <row r="32501" spans="4:4" x14ac:dyDescent="0.25">
      <c r="D32501" s="3"/>
    </row>
    <row r="32502" spans="4:4" x14ac:dyDescent="0.25">
      <c r="D32502" s="3"/>
    </row>
    <row r="32503" spans="4:4" x14ac:dyDescent="0.25">
      <c r="D32503" s="3"/>
    </row>
    <row r="32504" spans="4:4" x14ac:dyDescent="0.25">
      <c r="D32504" s="3"/>
    </row>
    <row r="32505" spans="4:4" x14ac:dyDescent="0.25">
      <c r="D32505" s="3"/>
    </row>
    <row r="32506" spans="4:4" x14ac:dyDescent="0.25">
      <c r="D32506" s="3"/>
    </row>
    <row r="32507" spans="4:4" x14ac:dyDescent="0.25">
      <c r="D32507" s="3"/>
    </row>
    <row r="32508" spans="4:4" x14ac:dyDescent="0.25">
      <c r="D32508" s="3"/>
    </row>
    <row r="32509" spans="4:4" x14ac:dyDescent="0.25">
      <c r="D32509" s="3"/>
    </row>
    <row r="32510" spans="4:4" x14ac:dyDescent="0.25">
      <c r="D32510" s="3"/>
    </row>
    <row r="32511" spans="4:4" x14ac:dyDescent="0.25">
      <c r="D32511" s="3"/>
    </row>
    <row r="32512" spans="4:4" x14ac:dyDescent="0.25">
      <c r="D32512" s="3"/>
    </row>
    <row r="32513" spans="4:4" x14ac:dyDescent="0.25">
      <c r="D32513" s="3"/>
    </row>
    <row r="32514" spans="4:4" x14ac:dyDescent="0.25">
      <c r="D32514" s="3"/>
    </row>
    <row r="32515" spans="4:4" x14ac:dyDescent="0.25">
      <c r="D32515" s="3"/>
    </row>
    <row r="32516" spans="4:4" x14ac:dyDescent="0.25">
      <c r="D32516" s="3"/>
    </row>
    <row r="32517" spans="4:4" x14ac:dyDescent="0.25">
      <c r="D32517" s="3"/>
    </row>
    <row r="32518" spans="4:4" x14ac:dyDescent="0.25">
      <c r="D32518" s="3"/>
    </row>
    <row r="32519" spans="4:4" x14ac:dyDescent="0.25">
      <c r="D32519" s="3"/>
    </row>
    <row r="32520" spans="4:4" x14ac:dyDescent="0.25">
      <c r="D32520" s="3"/>
    </row>
    <row r="32521" spans="4:4" x14ac:dyDescent="0.25">
      <c r="D32521" s="3"/>
    </row>
    <row r="32522" spans="4:4" x14ac:dyDescent="0.25">
      <c r="D32522" s="3"/>
    </row>
    <row r="32523" spans="4:4" x14ac:dyDescent="0.25">
      <c r="D32523" s="3"/>
    </row>
    <row r="32524" spans="4:4" x14ac:dyDescent="0.25">
      <c r="D32524" s="3"/>
    </row>
    <row r="32525" spans="4:4" x14ac:dyDescent="0.25">
      <c r="D32525" s="3"/>
    </row>
    <row r="32526" spans="4:4" x14ac:dyDescent="0.25">
      <c r="D32526" s="3"/>
    </row>
    <row r="32527" spans="4:4" x14ac:dyDescent="0.25">
      <c r="D32527" s="3"/>
    </row>
    <row r="32528" spans="4:4" x14ac:dyDescent="0.25">
      <c r="D32528" s="3"/>
    </row>
    <row r="32529" spans="4:4" x14ac:dyDescent="0.25">
      <c r="D32529" s="3"/>
    </row>
    <row r="32530" spans="4:4" x14ac:dyDescent="0.25">
      <c r="D32530" s="3"/>
    </row>
    <row r="32531" spans="4:4" x14ac:dyDescent="0.25">
      <c r="D32531" s="3"/>
    </row>
    <row r="32532" spans="4:4" x14ac:dyDescent="0.25">
      <c r="D32532" s="3"/>
    </row>
    <row r="32533" spans="4:4" x14ac:dyDescent="0.25">
      <c r="D32533" s="3"/>
    </row>
    <row r="32534" spans="4:4" x14ac:dyDescent="0.25">
      <c r="D32534" s="3"/>
    </row>
    <row r="32535" spans="4:4" x14ac:dyDescent="0.25">
      <c r="D32535" s="3"/>
    </row>
    <row r="32536" spans="4:4" x14ac:dyDescent="0.25">
      <c r="D32536" s="3"/>
    </row>
    <row r="32537" spans="4:4" x14ac:dyDescent="0.25">
      <c r="D32537" s="3"/>
    </row>
    <row r="32538" spans="4:4" x14ac:dyDescent="0.25">
      <c r="D32538" s="3"/>
    </row>
    <row r="32539" spans="4:4" x14ac:dyDescent="0.25">
      <c r="D32539" s="3"/>
    </row>
    <row r="32540" spans="4:4" x14ac:dyDescent="0.25">
      <c r="D32540" s="3"/>
    </row>
    <row r="32541" spans="4:4" x14ac:dyDescent="0.25">
      <c r="D32541" s="3"/>
    </row>
    <row r="32542" spans="4:4" x14ac:dyDescent="0.25">
      <c r="D32542" s="3"/>
    </row>
    <row r="32543" spans="4:4" x14ac:dyDescent="0.25">
      <c r="D32543" s="3"/>
    </row>
    <row r="32544" spans="4:4" x14ac:dyDescent="0.25">
      <c r="D32544" s="3"/>
    </row>
    <row r="32545" spans="4:4" x14ac:dyDescent="0.25">
      <c r="D32545" s="3"/>
    </row>
    <row r="32546" spans="4:4" x14ac:dyDescent="0.25">
      <c r="D32546" s="3"/>
    </row>
    <row r="32547" spans="4:4" x14ac:dyDescent="0.25">
      <c r="D32547" s="3"/>
    </row>
    <row r="32548" spans="4:4" x14ac:dyDescent="0.25">
      <c r="D32548" s="3"/>
    </row>
    <row r="32549" spans="4:4" x14ac:dyDescent="0.25">
      <c r="D32549" s="3"/>
    </row>
    <row r="32550" spans="4:4" x14ac:dyDescent="0.25">
      <c r="D32550" s="3"/>
    </row>
    <row r="32551" spans="4:4" x14ac:dyDescent="0.25">
      <c r="D32551" s="3"/>
    </row>
    <row r="32552" spans="4:4" x14ac:dyDescent="0.25">
      <c r="D32552" s="3"/>
    </row>
    <row r="32553" spans="4:4" x14ac:dyDescent="0.25">
      <c r="D32553" s="3"/>
    </row>
    <row r="32554" spans="4:4" x14ac:dyDescent="0.25">
      <c r="D32554" s="3"/>
    </row>
    <row r="32555" spans="4:4" x14ac:dyDescent="0.25">
      <c r="D32555" s="3"/>
    </row>
    <row r="32556" spans="4:4" x14ac:dyDescent="0.25">
      <c r="D32556" s="3"/>
    </row>
    <row r="32557" spans="4:4" x14ac:dyDescent="0.25">
      <c r="D32557" s="3"/>
    </row>
    <row r="32558" spans="4:4" x14ac:dyDescent="0.25">
      <c r="D32558" s="3"/>
    </row>
    <row r="32559" spans="4:4" x14ac:dyDescent="0.25">
      <c r="D32559" s="3"/>
    </row>
    <row r="32560" spans="4:4" x14ac:dyDescent="0.25">
      <c r="D32560" s="3"/>
    </row>
    <row r="32561" spans="4:4" x14ac:dyDescent="0.25">
      <c r="D32561" s="3"/>
    </row>
    <row r="32562" spans="4:4" x14ac:dyDescent="0.25">
      <c r="D32562" s="3"/>
    </row>
    <row r="32563" spans="4:4" x14ac:dyDescent="0.25">
      <c r="D32563" s="3"/>
    </row>
    <row r="32564" spans="4:4" x14ac:dyDescent="0.25">
      <c r="D32564" s="3"/>
    </row>
    <row r="32565" spans="4:4" x14ac:dyDescent="0.25">
      <c r="D32565" s="3"/>
    </row>
    <row r="32566" spans="4:4" x14ac:dyDescent="0.25">
      <c r="D32566" s="3"/>
    </row>
    <row r="32567" spans="4:4" x14ac:dyDescent="0.25">
      <c r="D32567" s="3"/>
    </row>
    <row r="32568" spans="4:4" x14ac:dyDescent="0.25">
      <c r="D32568" s="3"/>
    </row>
    <row r="32569" spans="4:4" x14ac:dyDescent="0.25">
      <c r="D32569" s="3"/>
    </row>
    <row r="32570" spans="4:4" x14ac:dyDescent="0.25">
      <c r="D32570" s="3"/>
    </row>
    <row r="32571" spans="4:4" x14ac:dyDescent="0.25">
      <c r="D32571" s="3"/>
    </row>
    <row r="32572" spans="4:4" x14ac:dyDescent="0.25">
      <c r="D32572" s="3"/>
    </row>
    <row r="32573" spans="4:4" x14ac:dyDescent="0.25">
      <c r="D32573" s="3"/>
    </row>
    <row r="32574" spans="4:4" x14ac:dyDescent="0.25">
      <c r="D32574" s="3"/>
    </row>
    <row r="32575" spans="4:4" x14ac:dyDescent="0.25">
      <c r="D32575" s="3"/>
    </row>
    <row r="32576" spans="4:4" x14ac:dyDescent="0.25">
      <c r="D32576" s="3"/>
    </row>
    <row r="32577" spans="4:4" x14ac:dyDescent="0.25">
      <c r="D32577" s="3"/>
    </row>
    <row r="32578" spans="4:4" x14ac:dyDescent="0.25">
      <c r="D32578" s="3"/>
    </row>
    <row r="32579" spans="4:4" x14ac:dyDescent="0.25">
      <c r="D32579" s="3"/>
    </row>
    <row r="32580" spans="4:4" x14ac:dyDescent="0.25">
      <c r="D32580" s="3"/>
    </row>
    <row r="32581" spans="4:4" x14ac:dyDescent="0.25">
      <c r="D32581" s="3"/>
    </row>
    <row r="32582" spans="4:4" x14ac:dyDescent="0.25">
      <c r="D32582" s="3"/>
    </row>
    <row r="32583" spans="4:4" x14ac:dyDescent="0.25">
      <c r="D32583" s="3"/>
    </row>
    <row r="32584" spans="4:4" x14ac:dyDescent="0.25">
      <c r="D32584" s="3"/>
    </row>
    <row r="32585" spans="4:4" x14ac:dyDescent="0.25">
      <c r="D32585" s="3"/>
    </row>
    <row r="32586" spans="4:4" x14ac:dyDescent="0.25">
      <c r="D32586" s="3"/>
    </row>
    <row r="32587" spans="4:4" x14ac:dyDescent="0.25">
      <c r="D32587" s="3"/>
    </row>
    <row r="32588" spans="4:4" x14ac:dyDescent="0.25">
      <c r="D32588" s="3"/>
    </row>
    <row r="32589" spans="4:4" x14ac:dyDescent="0.25">
      <c r="D32589" s="3"/>
    </row>
    <row r="32590" spans="4:4" x14ac:dyDescent="0.25">
      <c r="D32590" s="3"/>
    </row>
    <row r="32591" spans="4:4" x14ac:dyDescent="0.25">
      <c r="D32591" s="3"/>
    </row>
    <row r="32592" spans="4:4" x14ac:dyDescent="0.25">
      <c r="D32592" s="3"/>
    </row>
    <row r="32593" spans="4:4" x14ac:dyDescent="0.25">
      <c r="D32593" s="3"/>
    </row>
    <row r="32594" spans="4:4" x14ac:dyDescent="0.25">
      <c r="D32594" s="3"/>
    </row>
    <row r="32595" spans="4:4" x14ac:dyDescent="0.25">
      <c r="D32595" s="3"/>
    </row>
    <row r="32596" spans="4:4" x14ac:dyDescent="0.25">
      <c r="D32596" s="3"/>
    </row>
    <row r="32597" spans="4:4" x14ac:dyDescent="0.25">
      <c r="D32597" s="3"/>
    </row>
    <row r="32598" spans="4:4" x14ac:dyDescent="0.25">
      <c r="D32598" s="3"/>
    </row>
    <row r="32599" spans="4:4" x14ac:dyDescent="0.25">
      <c r="D32599" s="3"/>
    </row>
    <row r="32600" spans="4:4" x14ac:dyDescent="0.25">
      <c r="D32600" s="3"/>
    </row>
    <row r="32601" spans="4:4" x14ac:dyDescent="0.25">
      <c r="D32601" s="3"/>
    </row>
    <row r="32602" spans="4:4" x14ac:dyDescent="0.25">
      <c r="D32602" s="3"/>
    </row>
    <row r="32603" spans="4:4" x14ac:dyDescent="0.25">
      <c r="D32603" s="3"/>
    </row>
    <row r="32604" spans="4:4" x14ac:dyDescent="0.25">
      <c r="D32604" s="3"/>
    </row>
    <row r="32605" spans="4:4" x14ac:dyDescent="0.25">
      <c r="D32605" s="3"/>
    </row>
    <row r="32606" spans="4:4" x14ac:dyDescent="0.25">
      <c r="D32606" s="3"/>
    </row>
    <row r="32607" spans="4:4" x14ac:dyDescent="0.25">
      <c r="D32607" s="3"/>
    </row>
    <row r="32608" spans="4:4" x14ac:dyDescent="0.25">
      <c r="D32608" s="3"/>
    </row>
    <row r="32609" spans="4:4" x14ac:dyDescent="0.25">
      <c r="D32609" s="3"/>
    </row>
    <row r="32610" spans="4:4" x14ac:dyDescent="0.25">
      <c r="D32610" s="3"/>
    </row>
    <row r="32611" spans="4:4" x14ac:dyDescent="0.25">
      <c r="D32611" s="3"/>
    </row>
    <row r="32612" spans="4:4" x14ac:dyDescent="0.25">
      <c r="D32612" s="3"/>
    </row>
    <row r="32613" spans="4:4" x14ac:dyDescent="0.25">
      <c r="D32613" s="3"/>
    </row>
    <row r="32614" spans="4:4" x14ac:dyDescent="0.25">
      <c r="D32614" s="3"/>
    </row>
    <row r="32615" spans="4:4" x14ac:dyDescent="0.25">
      <c r="D32615" s="3"/>
    </row>
    <row r="32616" spans="4:4" x14ac:dyDescent="0.25">
      <c r="D32616" s="3"/>
    </row>
    <row r="32617" spans="4:4" x14ac:dyDescent="0.25">
      <c r="D32617" s="3"/>
    </row>
    <row r="32618" spans="4:4" x14ac:dyDescent="0.25">
      <c r="D32618" s="3"/>
    </row>
    <row r="32619" spans="4:4" x14ac:dyDescent="0.25">
      <c r="D32619" s="3"/>
    </row>
    <row r="32620" spans="4:4" x14ac:dyDescent="0.25">
      <c r="D32620" s="3"/>
    </row>
    <row r="32621" spans="4:4" x14ac:dyDescent="0.25">
      <c r="D32621" s="3"/>
    </row>
    <row r="32622" spans="4:4" x14ac:dyDescent="0.25">
      <c r="D32622" s="3"/>
    </row>
    <row r="32623" spans="4:4" x14ac:dyDescent="0.25">
      <c r="D32623" s="3"/>
    </row>
    <row r="32624" spans="4:4" x14ac:dyDescent="0.25">
      <c r="D32624" s="3"/>
    </row>
    <row r="32625" spans="4:4" x14ac:dyDescent="0.25">
      <c r="D32625" s="3"/>
    </row>
    <row r="32626" spans="4:4" x14ac:dyDescent="0.25">
      <c r="D32626" s="3"/>
    </row>
    <row r="32627" spans="4:4" x14ac:dyDescent="0.25">
      <c r="D32627" s="3"/>
    </row>
    <row r="32628" spans="4:4" x14ac:dyDescent="0.25">
      <c r="D32628" s="3"/>
    </row>
    <row r="32629" spans="4:4" x14ac:dyDescent="0.25">
      <c r="D32629" s="3"/>
    </row>
    <row r="32630" spans="4:4" x14ac:dyDescent="0.25">
      <c r="D32630" s="3"/>
    </row>
    <row r="32631" spans="4:4" x14ac:dyDescent="0.25">
      <c r="D32631" s="3"/>
    </row>
    <row r="32632" spans="4:4" x14ac:dyDescent="0.25">
      <c r="D32632" s="3"/>
    </row>
    <row r="32633" spans="4:4" x14ac:dyDescent="0.25">
      <c r="D32633" s="3"/>
    </row>
    <row r="32634" spans="4:4" x14ac:dyDescent="0.25">
      <c r="D32634" s="3"/>
    </row>
    <row r="32635" spans="4:4" x14ac:dyDescent="0.25">
      <c r="D32635" s="3"/>
    </row>
    <row r="32636" spans="4:4" x14ac:dyDescent="0.25">
      <c r="D32636" s="3"/>
    </row>
    <row r="32637" spans="4:4" x14ac:dyDescent="0.25">
      <c r="D32637" s="3"/>
    </row>
    <row r="32638" spans="4:4" x14ac:dyDescent="0.25">
      <c r="D32638" s="3"/>
    </row>
    <row r="32639" spans="4:4" x14ac:dyDescent="0.25">
      <c r="D32639" s="3"/>
    </row>
    <row r="32640" spans="4:4" x14ac:dyDescent="0.25">
      <c r="D32640" s="3"/>
    </row>
    <row r="32641" spans="4:4" x14ac:dyDescent="0.25">
      <c r="D32641" s="3"/>
    </row>
    <row r="32642" spans="4:4" x14ac:dyDescent="0.25">
      <c r="D32642" s="3"/>
    </row>
    <row r="32643" spans="4:4" x14ac:dyDescent="0.25">
      <c r="D32643" s="3"/>
    </row>
    <row r="32644" spans="4:4" x14ac:dyDescent="0.25">
      <c r="D32644" s="3"/>
    </row>
    <row r="32645" spans="4:4" x14ac:dyDescent="0.25">
      <c r="D32645" s="3"/>
    </row>
    <row r="32646" spans="4:4" x14ac:dyDescent="0.25">
      <c r="D32646" s="3"/>
    </row>
    <row r="32647" spans="4:4" x14ac:dyDescent="0.25">
      <c r="D32647" s="3"/>
    </row>
    <row r="32648" spans="4:4" x14ac:dyDescent="0.25">
      <c r="D32648" s="3"/>
    </row>
    <row r="32649" spans="4:4" x14ac:dyDescent="0.25">
      <c r="D32649" s="3"/>
    </row>
    <row r="32650" spans="4:4" x14ac:dyDescent="0.25">
      <c r="D32650" s="3"/>
    </row>
    <row r="32651" spans="4:4" x14ac:dyDescent="0.25">
      <c r="D32651" s="3"/>
    </row>
    <row r="32652" spans="4:4" x14ac:dyDescent="0.25">
      <c r="D32652" s="3"/>
    </row>
    <row r="32653" spans="4:4" x14ac:dyDescent="0.25">
      <c r="D32653" s="3"/>
    </row>
    <row r="32654" spans="4:4" x14ac:dyDescent="0.25">
      <c r="D32654" s="3"/>
    </row>
    <row r="32655" spans="4:4" x14ac:dyDescent="0.25">
      <c r="D32655" s="3"/>
    </row>
    <row r="32656" spans="4:4" x14ac:dyDescent="0.25">
      <c r="D32656" s="3"/>
    </row>
    <row r="32657" spans="4:4" x14ac:dyDescent="0.25">
      <c r="D32657" s="3"/>
    </row>
    <row r="32658" spans="4:4" x14ac:dyDescent="0.25">
      <c r="D32658" s="3"/>
    </row>
    <row r="32659" spans="4:4" x14ac:dyDescent="0.25">
      <c r="D32659" s="3"/>
    </row>
    <row r="32660" spans="4:4" x14ac:dyDescent="0.25">
      <c r="D32660" s="3"/>
    </row>
    <row r="32661" spans="4:4" x14ac:dyDescent="0.25">
      <c r="D32661" s="3"/>
    </row>
    <row r="32662" spans="4:4" x14ac:dyDescent="0.25">
      <c r="D32662" s="3"/>
    </row>
    <row r="32663" spans="4:4" x14ac:dyDescent="0.25">
      <c r="D32663" s="3"/>
    </row>
    <row r="32664" spans="4:4" x14ac:dyDescent="0.25">
      <c r="D32664" s="3"/>
    </row>
    <row r="32665" spans="4:4" x14ac:dyDescent="0.25">
      <c r="D32665" s="3"/>
    </row>
    <row r="32666" spans="4:4" x14ac:dyDescent="0.25">
      <c r="D32666" s="3"/>
    </row>
    <row r="32667" spans="4:4" x14ac:dyDescent="0.25">
      <c r="D32667" s="3"/>
    </row>
    <row r="32668" spans="4:4" x14ac:dyDescent="0.25">
      <c r="D32668" s="3"/>
    </row>
    <row r="32669" spans="4:4" x14ac:dyDescent="0.25">
      <c r="D32669" s="3"/>
    </row>
    <row r="32670" spans="4:4" x14ac:dyDescent="0.25">
      <c r="D32670" s="3"/>
    </row>
    <row r="32671" spans="4:4" x14ac:dyDescent="0.25">
      <c r="D32671" s="3"/>
    </row>
    <row r="32672" spans="4:4" x14ac:dyDescent="0.25">
      <c r="D32672" s="3"/>
    </row>
    <row r="32673" spans="4:4" x14ac:dyDescent="0.25">
      <c r="D32673" s="3"/>
    </row>
    <row r="32674" spans="4:4" x14ac:dyDescent="0.25">
      <c r="D32674" s="3"/>
    </row>
    <row r="32675" spans="4:4" x14ac:dyDescent="0.25">
      <c r="D32675" s="3"/>
    </row>
    <row r="32676" spans="4:4" x14ac:dyDescent="0.25">
      <c r="D32676" s="3"/>
    </row>
    <row r="32677" spans="4:4" x14ac:dyDescent="0.25">
      <c r="D32677" s="3"/>
    </row>
    <row r="32678" spans="4:4" x14ac:dyDescent="0.25">
      <c r="D32678" s="3"/>
    </row>
    <row r="32679" spans="4:4" x14ac:dyDescent="0.25">
      <c r="D32679" s="3"/>
    </row>
    <row r="32680" spans="4:4" x14ac:dyDescent="0.25">
      <c r="D32680" s="3"/>
    </row>
    <row r="32681" spans="4:4" x14ac:dyDescent="0.25">
      <c r="D32681" s="3"/>
    </row>
    <row r="32682" spans="4:4" x14ac:dyDescent="0.25">
      <c r="D32682" s="3"/>
    </row>
    <row r="32683" spans="4:4" x14ac:dyDescent="0.25">
      <c r="D32683" s="3"/>
    </row>
    <row r="32684" spans="4:4" x14ac:dyDescent="0.25">
      <c r="D32684" s="3"/>
    </row>
    <row r="32685" spans="4:4" x14ac:dyDescent="0.25">
      <c r="D32685" s="3"/>
    </row>
    <row r="32686" spans="4:4" x14ac:dyDescent="0.25">
      <c r="D32686" s="3"/>
    </row>
    <row r="32687" spans="4:4" x14ac:dyDescent="0.25">
      <c r="D32687" s="3"/>
    </row>
    <row r="32688" spans="4:4" x14ac:dyDescent="0.25">
      <c r="D32688" s="3"/>
    </row>
    <row r="32689" spans="4:4" x14ac:dyDescent="0.25">
      <c r="D32689" s="3"/>
    </row>
    <row r="32690" spans="4:4" x14ac:dyDescent="0.25">
      <c r="D32690" s="3"/>
    </row>
    <row r="32691" spans="4:4" x14ac:dyDescent="0.25">
      <c r="D32691" s="3"/>
    </row>
    <row r="32692" spans="4:4" x14ac:dyDescent="0.25">
      <c r="D32692" s="3"/>
    </row>
    <row r="32693" spans="4:4" x14ac:dyDescent="0.25">
      <c r="D32693" s="3"/>
    </row>
    <row r="32694" spans="4:4" x14ac:dyDescent="0.25">
      <c r="D32694" s="3"/>
    </row>
    <row r="32695" spans="4:4" x14ac:dyDescent="0.25">
      <c r="D32695" s="3"/>
    </row>
    <row r="32696" spans="4:4" x14ac:dyDescent="0.25">
      <c r="D32696" s="3"/>
    </row>
    <row r="32697" spans="4:4" x14ac:dyDescent="0.25">
      <c r="D32697" s="3"/>
    </row>
    <row r="32698" spans="4:4" x14ac:dyDescent="0.25">
      <c r="D32698" s="3"/>
    </row>
    <row r="32699" spans="4:4" x14ac:dyDescent="0.25">
      <c r="D32699" s="3"/>
    </row>
    <row r="32700" spans="4:4" x14ac:dyDescent="0.25">
      <c r="D32700" s="3"/>
    </row>
    <row r="32701" spans="4:4" x14ac:dyDescent="0.25">
      <c r="D32701" s="3"/>
    </row>
    <row r="32702" spans="4:4" x14ac:dyDescent="0.25">
      <c r="D32702" s="3"/>
    </row>
    <row r="32703" spans="4:4" x14ac:dyDescent="0.25">
      <c r="D32703" s="3"/>
    </row>
    <row r="32704" spans="4:4" x14ac:dyDescent="0.25">
      <c r="D32704" s="3"/>
    </row>
    <row r="32705" spans="4:4" x14ac:dyDescent="0.25">
      <c r="D32705" s="3"/>
    </row>
    <row r="32706" spans="4:4" x14ac:dyDescent="0.25">
      <c r="D32706" s="3"/>
    </row>
    <row r="32707" spans="4:4" x14ac:dyDescent="0.25">
      <c r="D32707" s="3"/>
    </row>
    <row r="32708" spans="4:4" x14ac:dyDescent="0.25">
      <c r="D32708" s="3"/>
    </row>
    <row r="32709" spans="4:4" x14ac:dyDescent="0.25">
      <c r="D32709" s="3"/>
    </row>
    <row r="32710" spans="4:4" x14ac:dyDescent="0.25">
      <c r="D32710" s="3"/>
    </row>
    <row r="32711" spans="4:4" x14ac:dyDescent="0.25">
      <c r="D32711" s="3"/>
    </row>
    <row r="32712" spans="4:4" x14ac:dyDescent="0.25">
      <c r="D32712" s="3"/>
    </row>
    <row r="32713" spans="4:4" x14ac:dyDescent="0.25">
      <c r="D32713" s="3"/>
    </row>
    <row r="32714" spans="4:4" x14ac:dyDescent="0.25">
      <c r="D32714" s="3"/>
    </row>
    <row r="32715" spans="4:4" x14ac:dyDescent="0.25">
      <c r="D32715" s="3"/>
    </row>
    <row r="32716" spans="4:4" x14ac:dyDescent="0.25">
      <c r="D32716" s="3"/>
    </row>
    <row r="32717" spans="4:4" x14ac:dyDescent="0.25">
      <c r="D32717" s="3"/>
    </row>
    <row r="32718" spans="4:4" x14ac:dyDescent="0.25">
      <c r="D32718" s="3"/>
    </row>
    <row r="32719" spans="4:4" x14ac:dyDescent="0.25">
      <c r="D32719" s="3"/>
    </row>
    <row r="32720" spans="4:4" x14ac:dyDescent="0.25">
      <c r="D32720" s="3"/>
    </row>
    <row r="32721" spans="4:4" x14ac:dyDescent="0.25">
      <c r="D32721" s="3"/>
    </row>
    <row r="32722" spans="4:4" x14ac:dyDescent="0.25">
      <c r="D32722" s="3"/>
    </row>
    <row r="32723" spans="4:4" x14ac:dyDescent="0.25">
      <c r="D32723" s="3"/>
    </row>
    <row r="32724" spans="4:4" x14ac:dyDescent="0.25">
      <c r="D32724" s="3"/>
    </row>
    <row r="32725" spans="4:4" x14ac:dyDescent="0.25">
      <c r="D32725" s="3"/>
    </row>
    <row r="32726" spans="4:4" x14ac:dyDescent="0.25">
      <c r="D32726" s="3"/>
    </row>
    <row r="32727" spans="4:4" x14ac:dyDescent="0.25">
      <c r="D32727" s="3"/>
    </row>
    <row r="32728" spans="4:4" x14ac:dyDescent="0.25">
      <c r="D32728" s="3"/>
    </row>
    <row r="32729" spans="4:4" x14ac:dyDescent="0.25">
      <c r="D32729" s="3"/>
    </row>
    <row r="32730" spans="4:4" x14ac:dyDescent="0.25">
      <c r="D32730" s="3"/>
    </row>
    <row r="32731" spans="4:4" x14ac:dyDescent="0.25">
      <c r="D32731" s="3"/>
    </row>
    <row r="32732" spans="4:4" x14ac:dyDescent="0.25">
      <c r="D32732" s="3"/>
    </row>
    <row r="32733" spans="4:4" x14ac:dyDescent="0.25">
      <c r="D32733" s="3"/>
    </row>
    <row r="32734" spans="4:4" x14ac:dyDescent="0.25">
      <c r="D32734" s="3"/>
    </row>
    <row r="32735" spans="4:4" x14ac:dyDescent="0.25">
      <c r="D32735" s="3"/>
    </row>
    <row r="32736" spans="4:4" x14ac:dyDescent="0.25">
      <c r="D32736" s="3"/>
    </row>
    <row r="32737" spans="4:4" x14ac:dyDescent="0.25">
      <c r="D32737" s="3"/>
    </row>
    <row r="32738" spans="4:4" x14ac:dyDescent="0.25">
      <c r="D32738" s="3"/>
    </row>
    <row r="32739" spans="4:4" x14ac:dyDescent="0.25">
      <c r="D32739" s="3"/>
    </row>
    <row r="32740" spans="4:4" x14ac:dyDescent="0.25">
      <c r="D32740" s="3"/>
    </row>
    <row r="32741" spans="4:4" x14ac:dyDescent="0.25">
      <c r="D32741" s="3"/>
    </row>
    <row r="32742" spans="4:4" x14ac:dyDescent="0.25">
      <c r="D32742" s="3"/>
    </row>
    <row r="32743" spans="4:4" x14ac:dyDescent="0.25">
      <c r="D32743" s="3"/>
    </row>
    <row r="32744" spans="4:4" x14ac:dyDescent="0.25">
      <c r="D32744" s="3"/>
    </row>
    <row r="32745" spans="4:4" x14ac:dyDescent="0.25">
      <c r="D32745" s="3"/>
    </row>
    <row r="32746" spans="4:4" x14ac:dyDescent="0.25">
      <c r="D32746" s="3"/>
    </row>
    <row r="32747" spans="4:4" x14ac:dyDescent="0.25">
      <c r="D32747" s="3"/>
    </row>
    <row r="32748" spans="4:4" x14ac:dyDescent="0.25">
      <c r="D32748" s="3"/>
    </row>
    <row r="32749" spans="4:4" x14ac:dyDescent="0.25">
      <c r="D32749" s="3"/>
    </row>
    <row r="32750" spans="4:4" x14ac:dyDescent="0.25">
      <c r="D32750" s="3"/>
    </row>
    <row r="32751" spans="4:4" x14ac:dyDescent="0.25">
      <c r="D32751" s="3"/>
    </row>
    <row r="32752" spans="4:4" x14ac:dyDescent="0.25">
      <c r="D32752" s="3"/>
    </row>
    <row r="32753" spans="4:4" x14ac:dyDescent="0.25">
      <c r="D32753" s="3"/>
    </row>
    <row r="32754" spans="4:4" x14ac:dyDescent="0.25">
      <c r="D32754" s="3"/>
    </row>
    <row r="32755" spans="4:4" x14ac:dyDescent="0.25">
      <c r="D32755" s="3"/>
    </row>
    <row r="32756" spans="4:4" x14ac:dyDescent="0.25">
      <c r="D32756" s="3"/>
    </row>
    <row r="32757" spans="4:4" x14ac:dyDescent="0.25">
      <c r="D32757" s="3"/>
    </row>
    <row r="32758" spans="4:4" x14ac:dyDescent="0.25">
      <c r="D32758" s="3"/>
    </row>
    <row r="32759" spans="4:4" x14ac:dyDescent="0.25">
      <c r="D32759" s="3"/>
    </row>
    <row r="32760" spans="4:4" x14ac:dyDescent="0.25">
      <c r="D32760" s="3"/>
    </row>
    <row r="32761" spans="4:4" x14ac:dyDescent="0.25">
      <c r="D32761" s="3"/>
    </row>
    <row r="32762" spans="4:4" x14ac:dyDescent="0.25">
      <c r="D32762" s="3"/>
    </row>
    <row r="32763" spans="4:4" x14ac:dyDescent="0.25">
      <c r="D32763" s="3"/>
    </row>
    <row r="32764" spans="4:4" x14ac:dyDescent="0.25">
      <c r="D32764" s="3"/>
    </row>
    <row r="32765" spans="4:4" x14ac:dyDescent="0.25">
      <c r="D32765" s="3"/>
    </row>
    <row r="32766" spans="4:4" x14ac:dyDescent="0.25">
      <c r="D32766" s="3"/>
    </row>
    <row r="32767" spans="4:4" x14ac:dyDescent="0.25">
      <c r="D32767" s="3"/>
    </row>
    <row r="32768" spans="4:4" x14ac:dyDescent="0.25">
      <c r="D32768" s="3"/>
    </row>
    <row r="32769" spans="4:4" x14ac:dyDescent="0.25">
      <c r="D32769" s="3"/>
    </row>
    <row r="32770" spans="4:4" x14ac:dyDescent="0.25">
      <c r="D32770" s="3"/>
    </row>
    <row r="32771" spans="4:4" x14ac:dyDescent="0.25">
      <c r="D32771" s="3"/>
    </row>
    <row r="32772" spans="4:4" x14ac:dyDescent="0.25">
      <c r="D32772" s="3"/>
    </row>
    <row r="32773" spans="4:4" x14ac:dyDescent="0.25">
      <c r="D32773" s="3"/>
    </row>
    <row r="32774" spans="4:4" x14ac:dyDescent="0.25">
      <c r="D32774" s="3"/>
    </row>
    <row r="32775" spans="4:4" x14ac:dyDescent="0.25">
      <c r="D32775" s="3"/>
    </row>
    <row r="32776" spans="4:4" x14ac:dyDescent="0.25">
      <c r="D32776" s="3"/>
    </row>
    <row r="32777" spans="4:4" x14ac:dyDescent="0.25">
      <c r="D32777" s="3"/>
    </row>
    <row r="32778" spans="4:4" x14ac:dyDescent="0.25">
      <c r="D32778" s="3"/>
    </row>
    <row r="32779" spans="4:4" x14ac:dyDescent="0.25">
      <c r="D32779" s="3"/>
    </row>
    <row r="32780" spans="4:4" x14ac:dyDescent="0.25">
      <c r="D32780" s="3"/>
    </row>
    <row r="32781" spans="4:4" x14ac:dyDescent="0.25">
      <c r="D32781" s="3"/>
    </row>
    <row r="32782" spans="4:4" x14ac:dyDescent="0.25">
      <c r="D32782" s="3"/>
    </row>
    <row r="32783" spans="4:4" x14ac:dyDescent="0.25">
      <c r="D32783" s="3"/>
    </row>
    <row r="32784" spans="4:4" x14ac:dyDescent="0.25">
      <c r="D32784" s="3"/>
    </row>
    <row r="32785" spans="4:4" x14ac:dyDescent="0.25">
      <c r="D32785" s="3"/>
    </row>
    <row r="32786" spans="4:4" x14ac:dyDescent="0.25">
      <c r="D32786" s="3"/>
    </row>
    <row r="32787" spans="4:4" x14ac:dyDescent="0.25">
      <c r="D32787" s="3"/>
    </row>
    <row r="32788" spans="4:4" x14ac:dyDescent="0.25">
      <c r="D32788" s="3"/>
    </row>
    <row r="32789" spans="4:4" x14ac:dyDescent="0.25">
      <c r="D32789" s="3"/>
    </row>
    <row r="32790" spans="4:4" x14ac:dyDescent="0.25">
      <c r="D32790" s="3"/>
    </row>
    <row r="32791" spans="4:4" x14ac:dyDescent="0.25">
      <c r="D32791" s="3"/>
    </row>
    <row r="32792" spans="4:4" x14ac:dyDescent="0.25">
      <c r="D32792" s="3"/>
    </row>
    <row r="32793" spans="4:4" x14ac:dyDescent="0.25">
      <c r="D32793" s="3"/>
    </row>
    <row r="32794" spans="4:4" x14ac:dyDescent="0.25">
      <c r="D32794" s="3"/>
    </row>
    <row r="32795" spans="4:4" x14ac:dyDescent="0.25">
      <c r="D32795" s="3"/>
    </row>
    <row r="32796" spans="4:4" x14ac:dyDescent="0.25">
      <c r="D32796" s="3"/>
    </row>
    <row r="32797" spans="4:4" x14ac:dyDescent="0.25">
      <c r="D32797" s="3"/>
    </row>
    <row r="32798" spans="4:4" x14ac:dyDescent="0.25">
      <c r="D32798" s="3"/>
    </row>
    <row r="32799" spans="4:4" x14ac:dyDescent="0.25">
      <c r="D32799" s="3"/>
    </row>
    <row r="32800" spans="4:4" x14ac:dyDescent="0.25">
      <c r="D32800" s="3"/>
    </row>
    <row r="32801" spans="4:4" x14ac:dyDescent="0.25">
      <c r="D32801" s="3"/>
    </row>
    <row r="32802" spans="4:4" x14ac:dyDescent="0.25">
      <c r="D32802" s="3"/>
    </row>
    <row r="32803" spans="4:4" x14ac:dyDescent="0.25">
      <c r="D32803" s="3"/>
    </row>
    <row r="32804" spans="4:4" x14ac:dyDescent="0.25">
      <c r="D32804" s="3"/>
    </row>
    <row r="32805" spans="4:4" x14ac:dyDescent="0.25">
      <c r="D32805" s="3"/>
    </row>
    <row r="32806" spans="4:4" x14ac:dyDescent="0.25">
      <c r="D32806" s="3"/>
    </row>
    <row r="32807" spans="4:4" x14ac:dyDescent="0.25">
      <c r="D32807" s="3"/>
    </row>
    <row r="32808" spans="4:4" x14ac:dyDescent="0.25">
      <c r="D32808" s="3"/>
    </row>
    <row r="32809" spans="4:4" x14ac:dyDescent="0.25">
      <c r="D32809" s="3"/>
    </row>
    <row r="32810" spans="4:4" x14ac:dyDescent="0.25">
      <c r="D32810" s="3"/>
    </row>
    <row r="32811" spans="4:4" x14ac:dyDescent="0.25">
      <c r="D32811" s="3"/>
    </row>
    <row r="32812" spans="4:4" x14ac:dyDescent="0.25">
      <c r="D32812" s="3"/>
    </row>
    <row r="32813" spans="4:4" x14ac:dyDescent="0.25">
      <c r="D32813" s="3"/>
    </row>
    <row r="32814" spans="4:4" x14ac:dyDescent="0.25">
      <c r="D32814" s="3"/>
    </row>
    <row r="32815" spans="4:4" x14ac:dyDescent="0.25">
      <c r="D32815" s="3"/>
    </row>
    <row r="32816" spans="4:4" x14ac:dyDescent="0.25">
      <c r="D32816" s="3"/>
    </row>
    <row r="32817" spans="4:4" x14ac:dyDescent="0.25">
      <c r="D32817" s="3"/>
    </row>
    <row r="32818" spans="4:4" x14ac:dyDescent="0.25">
      <c r="D32818" s="3"/>
    </row>
    <row r="32819" spans="4:4" x14ac:dyDescent="0.25">
      <c r="D32819" s="3"/>
    </row>
    <row r="32820" spans="4:4" x14ac:dyDescent="0.25">
      <c r="D32820" s="3"/>
    </row>
    <row r="32821" spans="4:4" x14ac:dyDescent="0.25">
      <c r="D32821" s="3"/>
    </row>
    <row r="32822" spans="4:4" x14ac:dyDescent="0.25">
      <c r="D32822" s="3"/>
    </row>
    <row r="32823" spans="4:4" x14ac:dyDescent="0.25">
      <c r="D32823" s="3"/>
    </row>
    <row r="32824" spans="4:4" x14ac:dyDescent="0.25">
      <c r="D32824" s="3"/>
    </row>
    <row r="32825" spans="4:4" x14ac:dyDescent="0.25">
      <c r="D32825" s="3"/>
    </row>
    <row r="32826" spans="4:4" x14ac:dyDescent="0.25">
      <c r="D32826" s="3"/>
    </row>
    <row r="32827" spans="4:4" x14ac:dyDescent="0.25">
      <c r="D32827" s="3"/>
    </row>
    <row r="32828" spans="4:4" x14ac:dyDescent="0.25">
      <c r="D32828" s="3"/>
    </row>
    <row r="32829" spans="4:4" x14ac:dyDescent="0.25">
      <c r="D32829" s="3"/>
    </row>
    <row r="32830" spans="4:4" x14ac:dyDescent="0.25">
      <c r="D32830" s="3"/>
    </row>
    <row r="32831" spans="4:4" x14ac:dyDescent="0.25">
      <c r="D32831" s="3"/>
    </row>
    <row r="32832" spans="4:4" x14ac:dyDescent="0.25">
      <c r="D32832" s="3"/>
    </row>
    <row r="32833" spans="4:4" x14ac:dyDescent="0.25">
      <c r="D32833" s="3"/>
    </row>
    <row r="32834" spans="4:4" x14ac:dyDescent="0.25">
      <c r="D32834" s="3"/>
    </row>
    <row r="32835" spans="4:4" x14ac:dyDescent="0.25">
      <c r="D32835" s="3"/>
    </row>
    <row r="32836" spans="4:4" x14ac:dyDescent="0.25">
      <c r="D32836" s="3"/>
    </row>
    <row r="32837" spans="4:4" x14ac:dyDescent="0.25">
      <c r="D32837" s="3"/>
    </row>
    <row r="32838" spans="4:4" x14ac:dyDescent="0.25">
      <c r="D32838" s="3"/>
    </row>
    <row r="32839" spans="4:4" x14ac:dyDescent="0.25">
      <c r="D32839" s="3"/>
    </row>
    <row r="32840" spans="4:4" x14ac:dyDescent="0.25">
      <c r="D32840" s="3"/>
    </row>
    <row r="32841" spans="4:4" x14ac:dyDescent="0.25">
      <c r="D32841" s="3"/>
    </row>
    <row r="32842" spans="4:4" x14ac:dyDescent="0.25">
      <c r="D32842" s="3"/>
    </row>
    <row r="32843" spans="4:4" x14ac:dyDescent="0.25">
      <c r="D32843" s="3"/>
    </row>
    <row r="32844" spans="4:4" x14ac:dyDescent="0.25">
      <c r="D32844" s="3"/>
    </row>
    <row r="32845" spans="4:4" x14ac:dyDescent="0.25">
      <c r="D32845" s="3"/>
    </row>
    <row r="32846" spans="4:4" x14ac:dyDescent="0.25">
      <c r="D32846" s="3"/>
    </row>
    <row r="32847" spans="4:4" x14ac:dyDescent="0.25">
      <c r="D32847" s="3"/>
    </row>
    <row r="32848" spans="4:4" x14ac:dyDescent="0.25">
      <c r="D32848" s="3"/>
    </row>
    <row r="32849" spans="4:4" x14ac:dyDescent="0.25">
      <c r="D32849" s="3"/>
    </row>
    <row r="32850" spans="4:4" x14ac:dyDescent="0.25">
      <c r="D32850" s="3"/>
    </row>
    <row r="32851" spans="4:4" x14ac:dyDescent="0.25">
      <c r="D32851" s="3"/>
    </row>
    <row r="32852" spans="4:4" x14ac:dyDescent="0.25">
      <c r="D32852" s="3"/>
    </row>
    <row r="32853" spans="4:4" x14ac:dyDescent="0.25">
      <c r="D32853" s="3"/>
    </row>
    <row r="32854" spans="4:4" x14ac:dyDescent="0.25">
      <c r="D32854" s="3"/>
    </row>
    <row r="32855" spans="4:4" x14ac:dyDescent="0.25">
      <c r="D32855" s="3"/>
    </row>
    <row r="32856" spans="4:4" x14ac:dyDescent="0.25">
      <c r="D32856" s="3"/>
    </row>
    <row r="32857" spans="4:4" x14ac:dyDescent="0.25">
      <c r="D32857" s="3"/>
    </row>
    <row r="32858" spans="4:4" x14ac:dyDescent="0.25">
      <c r="D32858" s="3"/>
    </row>
    <row r="32859" spans="4:4" x14ac:dyDescent="0.25">
      <c r="D32859" s="3"/>
    </row>
    <row r="32860" spans="4:4" x14ac:dyDescent="0.25">
      <c r="D32860" s="3"/>
    </row>
    <row r="32861" spans="4:4" x14ac:dyDescent="0.25">
      <c r="D32861" s="3"/>
    </row>
    <row r="32862" spans="4:4" x14ac:dyDescent="0.25">
      <c r="D32862" s="3"/>
    </row>
    <row r="32863" spans="4:4" x14ac:dyDescent="0.25">
      <c r="D32863" s="3"/>
    </row>
    <row r="32864" spans="4:4" x14ac:dyDescent="0.25">
      <c r="D32864" s="3"/>
    </row>
    <row r="32865" spans="4:4" x14ac:dyDescent="0.25">
      <c r="D32865" s="3"/>
    </row>
    <row r="32866" spans="4:4" x14ac:dyDescent="0.25">
      <c r="D32866" s="3"/>
    </row>
    <row r="32867" spans="4:4" x14ac:dyDescent="0.25">
      <c r="D32867" s="3"/>
    </row>
    <row r="32868" spans="4:4" x14ac:dyDescent="0.25">
      <c r="D32868" s="3"/>
    </row>
    <row r="32869" spans="4:4" x14ac:dyDescent="0.25">
      <c r="D32869" s="3"/>
    </row>
    <row r="32870" spans="4:4" x14ac:dyDescent="0.25">
      <c r="D32870" s="3"/>
    </row>
    <row r="32871" spans="4:4" x14ac:dyDescent="0.25">
      <c r="D32871" s="3"/>
    </row>
    <row r="32872" spans="4:4" x14ac:dyDescent="0.25">
      <c r="D32872" s="3"/>
    </row>
    <row r="32873" spans="4:4" x14ac:dyDescent="0.25">
      <c r="D32873" s="3"/>
    </row>
    <row r="32874" spans="4:4" x14ac:dyDescent="0.25">
      <c r="D32874" s="3"/>
    </row>
    <row r="32875" spans="4:4" x14ac:dyDescent="0.25">
      <c r="D32875" s="3"/>
    </row>
    <row r="32876" spans="4:4" x14ac:dyDescent="0.25">
      <c r="D32876" s="3"/>
    </row>
    <row r="32877" spans="4:4" x14ac:dyDescent="0.25">
      <c r="D32877" s="3"/>
    </row>
    <row r="32878" spans="4:4" x14ac:dyDescent="0.25">
      <c r="D32878" s="3"/>
    </row>
    <row r="32879" spans="4:4" x14ac:dyDescent="0.25">
      <c r="D32879" s="3"/>
    </row>
    <row r="32880" spans="4:4" x14ac:dyDescent="0.25">
      <c r="D32880" s="3"/>
    </row>
    <row r="32881" spans="4:4" x14ac:dyDescent="0.25">
      <c r="D32881" s="3"/>
    </row>
    <row r="32882" spans="4:4" x14ac:dyDescent="0.25">
      <c r="D32882" s="3"/>
    </row>
    <row r="32883" spans="4:4" x14ac:dyDescent="0.25">
      <c r="D32883" s="3"/>
    </row>
    <row r="32884" spans="4:4" x14ac:dyDescent="0.25">
      <c r="D32884" s="3"/>
    </row>
    <row r="32885" spans="4:4" x14ac:dyDescent="0.25">
      <c r="D32885" s="3"/>
    </row>
    <row r="32886" spans="4:4" x14ac:dyDescent="0.25">
      <c r="D32886" s="3"/>
    </row>
    <row r="32887" spans="4:4" x14ac:dyDescent="0.25">
      <c r="D32887" s="3"/>
    </row>
    <row r="32888" spans="4:4" x14ac:dyDescent="0.25">
      <c r="D32888" s="3"/>
    </row>
    <row r="32889" spans="4:4" x14ac:dyDescent="0.25">
      <c r="D32889" s="3"/>
    </row>
    <row r="32890" spans="4:4" x14ac:dyDescent="0.25">
      <c r="D32890" s="3"/>
    </row>
    <row r="32891" spans="4:4" x14ac:dyDescent="0.25">
      <c r="D32891" s="3"/>
    </row>
    <row r="32892" spans="4:4" x14ac:dyDescent="0.25">
      <c r="D32892" s="3"/>
    </row>
    <row r="32893" spans="4:4" x14ac:dyDescent="0.25">
      <c r="D32893" s="3"/>
    </row>
    <row r="32894" spans="4:4" x14ac:dyDescent="0.25">
      <c r="D32894" s="3"/>
    </row>
    <row r="32895" spans="4:4" x14ac:dyDescent="0.25">
      <c r="D32895" s="3"/>
    </row>
    <row r="32896" spans="4:4" x14ac:dyDescent="0.25">
      <c r="D32896" s="3"/>
    </row>
    <row r="32897" spans="4:4" x14ac:dyDescent="0.25">
      <c r="D32897" s="3"/>
    </row>
    <row r="32898" spans="4:4" x14ac:dyDescent="0.25">
      <c r="D32898" s="3"/>
    </row>
    <row r="32899" spans="4:4" x14ac:dyDescent="0.25">
      <c r="D32899" s="3"/>
    </row>
    <row r="32900" spans="4:4" x14ac:dyDescent="0.25">
      <c r="D32900" s="3"/>
    </row>
    <row r="32901" spans="4:4" x14ac:dyDescent="0.25">
      <c r="D32901" s="3"/>
    </row>
    <row r="32902" spans="4:4" x14ac:dyDescent="0.25">
      <c r="D32902" s="3"/>
    </row>
    <row r="32903" spans="4:4" x14ac:dyDescent="0.25">
      <c r="D32903" s="3"/>
    </row>
    <row r="32904" spans="4:4" x14ac:dyDescent="0.25">
      <c r="D32904" s="3"/>
    </row>
    <row r="32905" spans="4:4" x14ac:dyDescent="0.25">
      <c r="D32905" s="3"/>
    </row>
    <row r="32906" spans="4:4" x14ac:dyDescent="0.25">
      <c r="D32906" s="3"/>
    </row>
    <row r="32907" spans="4:4" x14ac:dyDescent="0.25">
      <c r="D32907" s="3"/>
    </row>
    <row r="32908" spans="4:4" x14ac:dyDescent="0.25">
      <c r="D32908" s="3"/>
    </row>
    <row r="32909" spans="4:4" x14ac:dyDescent="0.25">
      <c r="D32909" s="3"/>
    </row>
    <row r="32910" spans="4:4" x14ac:dyDescent="0.25">
      <c r="D32910" s="3"/>
    </row>
    <row r="32911" spans="4:4" x14ac:dyDescent="0.25">
      <c r="D32911" s="3"/>
    </row>
    <row r="32912" spans="4:4" x14ac:dyDescent="0.25">
      <c r="D32912" s="3"/>
    </row>
    <row r="32913" spans="4:4" x14ac:dyDescent="0.25">
      <c r="D32913" s="3"/>
    </row>
    <row r="32914" spans="4:4" x14ac:dyDescent="0.25">
      <c r="D32914" s="3"/>
    </row>
    <row r="32915" spans="4:4" x14ac:dyDescent="0.25">
      <c r="D32915" s="3"/>
    </row>
    <row r="32916" spans="4:4" x14ac:dyDescent="0.25">
      <c r="D32916" s="3"/>
    </row>
    <row r="32917" spans="4:4" x14ac:dyDescent="0.25">
      <c r="D32917" s="3"/>
    </row>
    <row r="32918" spans="4:4" x14ac:dyDescent="0.25">
      <c r="D32918" s="3"/>
    </row>
    <row r="32919" spans="4:4" x14ac:dyDescent="0.25">
      <c r="D32919" s="3"/>
    </row>
    <row r="32920" spans="4:4" x14ac:dyDescent="0.25">
      <c r="D32920" s="3"/>
    </row>
    <row r="32921" spans="4:4" x14ac:dyDescent="0.25">
      <c r="D32921" s="3"/>
    </row>
    <row r="32922" spans="4:4" x14ac:dyDescent="0.25">
      <c r="D32922" s="3"/>
    </row>
    <row r="32923" spans="4:4" x14ac:dyDescent="0.25">
      <c r="D32923" s="3"/>
    </row>
    <row r="32924" spans="4:4" x14ac:dyDescent="0.25">
      <c r="D32924" s="3"/>
    </row>
    <row r="32925" spans="4:4" x14ac:dyDescent="0.25">
      <c r="D32925" s="3"/>
    </row>
    <row r="32926" spans="4:4" x14ac:dyDescent="0.25">
      <c r="D32926" s="3"/>
    </row>
    <row r="32927" spans="4:4" x14ac:dyDescent="0.25">
      <c r="D32927" s="3"/>
    </row>
    <row r="32928" spans="4:4" x14ac:dyDescent="0.25">
      <c r="D32928" s="3"/>
    </row>
    <row r="32929" spans="4:4" x14ac:dyDescent="0.25">
      <c r="D32929" s="3"/>
    </row>
    <row r="32930" spans="4:4" x14ac:dyDescent="0.25">
      <c r="D32930" s="3"/>
    </row>
    <row r="32931" spans="4:4" x14ac:dyDescent="0.25">
      <c r="D32931" s="3"/>
    </row>
    <row r="32932" spans="4:4" x14ac:dyDescent="0.25">
      <c r="D32932" s="3"/>
    </row>
    <row r="32933" spans="4:4" x14ac:dyDescent="0.25">
      <c r="D32933" s="3"/>
    </row>
    <row r="32934" spans="4:4" x14ac:dyDescent="0.25">
      <c r="D32934" s="3"/>
    </row>
    <row r="32935" spans="4:4" x14ac:dyDescent="0.25">
      <c r="D32935" s="3"/>
    </row>
    <row r="32936" spans="4:4" x14ac:dyDescent="0.25">
      <c r="D32936" s="3"/>
    </row>
    <row r="32937" spans="4:4" x14ac:dyDescent="0.25">
      <c r="D32937" s="3"/>
    </row>
    <row r="32938" spans="4:4" x14ac:dyDescent="0.25">
      <c r="D32938" s="3"/>
    </row>
    <row r="32939" spans="4:4" x14ac:dyDescent="0.25">
      <c r="D32939" s="3"/>
    </row>
    <row r="32940" spans="4:4" x14ac:dyDescent="0.25">
      <c r="D32940" s="3"/>
    </row>
    <row r="32941" spans="4:4" x14ac:dyDescent="0.25">
      <c r="D32941" s="3"/>
    </row>
    <row r="32942" spans="4:4" x14ac:dyDescent="0.25">
      <c r="D32942" s="3"/>
    </row>
    <row r="32943" spans="4:4" x14ac:dyDescent="0.25">
      <c r="D32943" s="3"/>
    </row>
    <row r="32944" spans="4:4" x14ac:dyDescent="0.25">
      <c r="D32944" s="3"/>
    </row>
    <row r="32945" spans="4:4" x14ac:dyDescent="0.25">
      <c r="D32945" s="3"/>
    </row>
    <row r="32946" spans="4:4" x14ac:dyDescent="0.25">
      <c r="D32946" s="3"/>
    </row>
    <row r="32947" spans="4:4" x14ac:dyDescent="0.25">
      <c r="D32947" s="3"/>
    </row>
    <row r="32948" spans="4:4" x14ac:dyDescent="0.25">
      <c r="D32948" s="3"/>
    </row>
    <row r="32949" spans="4:4" x14ac:dyDescent="0.25">
      <c r="D32949" s="3"/>
    </row>
    <row r="32950" spans="4:4" x14ac:dyDescent="0.25">
      <c r="D32950" s="3"/>
    </row>
    <row r="32951" spans="4:4" x14ac:dyDescent="0.25">
      <c r="D32951" s="3"/>
    </row>
    <row r="32952" spans="4:4" x14ac:dyDescent="0.25">
      <c r="D32952" s="3"/>
    </row>
    <row r="32953" spans="4:4" x14ac:dyDescent="0.25">
      <c r="D32953" s="3"/>
    </row>
    <row r="32954" spans="4:4" x14ac:dyDescent="0.25">
      <c r="D32954" s="3"/>
    </row>
    <row r="32955" spans="4:4" x14ac:dyDescent="0.25">
      <c r="D32955" s="3"/>
    </row>
    <row r="32956" spans="4:4" x14ac:dyDescent="0.25">
      <c r="D32956" s="3"/>
    </row>
    <row r="32957" spans="4:4" x14ac:dyDescent="0.25">
      <c r="D32957" s="3"/>
    </row>
    <row r="32958" spans="4:4" x14ac:dyDescent="0.25">
      <c r="D32958" s="3"/>
    </row>
    <row r="32959" spans="4:4" x14ac:dyDescent="0.25">
      <c r="D32959" s="3"/>
    </row>
    <row r="32960" spans="4:4" x14ac:dyDescent="0.25">
      <c r="D32960" s="3"/>
    </row>
    <row r="32961" spans="4:4" x14ac:dyDescent="0.25">
      <c r="D32961" s="3"/>
    </row>
    <row r="32962" spans="4:4" x14ac:dyDescent="0.25">
      <c r="D32962" s="3"/>
    </row>
    <row r="32963" spans="4:4" x14ac:dyDescent="0.25">
      <c r="D32963" s="3"/>
    </row>
    <row r="32964" spans="4:4" x14ac:dyDescent="0.25">
      <c r="D32964" s="3"/>
    </row>
    <row r="32965" spans="4:4" x14ac:dyDescent="0.25">
      <c r="D32965" s="3"/>
    </row>
    <row r="32966" spans="4:4" x14ac:dyDescent="0.25">
      <c r="D32966" s="3"/>
    </row>
    <row r="32967" spans="4:4" x14ac:dyDescent="0.25">
      <c r="D32967" s="3"/>
    </row>
    <row r="32968" spans="4:4" x14ac:dyDescent="0.25">
      <c r="D32968" s="3"/>
    </row>
    <row r="32969" spans="4:4" x14ac:dyDescent="0.25">
      <c r="D32969" s="3"/>
    </row>
    <row r="32970" spans="4:4" x14ac:dyDescent="0.25">
      <c r="D32970" s="3"/>
    </row>
    <row r="32971" spans="4:4" x14ac:dyDescent="0.25">
      <c r="D32971" s="3"/>
    </row>
    <row r="32972" spans="4:4" x14ac:dyDescent="0.25">
      <c r="D32972" s="3"/>
    </row>
    <row r="32973" spans="4:4" x14ac:dyDescent="0.25">
      <c r="D32973" s="3"/>
    </row>
    <row r="32974" spans="4:4" x14ac:dyDescent="0.25">
      <c r="D32974" s="3"/>
    </row>
    <row r="32975" spans="4:4" x14ac:dyDescent="0.25">
      <c r="D32975" s="3"/>
    </row>
    <row r="32976" spans="4:4" x14ac:dyDescent="0.25">
      <c r="D32976" s="3"/>
    </row>
    <row r="32977" spans="4:4" x14ac:dyDescent="0.25">
      <c r="D32977" s="3"/>
    </row>
    <row r="32978" spans="4:4" x14ac:dyDescent="0.25">
      <c r="D32978" s="3"/>
    </row>
    <row r="32979" spans="4:4" x14ac:dyDescent="0.25">
      <c r="D32979" s="3"/>
    </row>
    <row r="32980" spans="4:4" x14ac:dyDescent="0.25">
      <c r="D32980" s="3"/>
    </row>
    <row r="32981" spans="4:4" x14ac:dyDescent="0.25">
      <c r="D32981" s="3"/>
    </row>
    <row r="32982" spans="4:4" x14ac:dyDescent="0.25">
      <c r="D32982" s="3"/>
    </row>
    <row r="32983" spans="4:4" x14ac:dyDescent="0.25">
      <c r="D32983" s="3"/>
    </row>
    <row r="32984" spans="4:4" x14ac:dyDescent="0.25">
      <c r="D32984" s="3"/>
    </row>
    <row r="32985" spans="4:4" x14ac:dyDescent="0.25">
      <c r="D32985" s="3"/>
    </row>
    <row r="32986" spans="4:4" x14ac:dyDescent="0.25">
      <c r="D32986" s="3"/>
    </row>
    <row r="32987" spans="4:4" x14ac:dyDescent="0.25">
      <c r="D32987" s="3"/>
    </row>
    <row r="32988" spans="4:4" x14ac:dyDescent="0.25">
      <c r="D32988" s="3"/>
    </row>
    <row r="32989" spans="4:4" x14ac:dyDescent="0.25">
      <c r="D32989" s="3"/>
    </row>
    <row r="32990" spans="4:4" x14ac:dyDescent="0.25">
      <c r="D32990" s="3"/>
    </row>
    <row r="32991" spans="4:4" x14ac:dyDescent="0.25">
      <c r="D32991" s="3"/>
    </row>
    <row r="32992" spans="4:4" x14ac:dyDescent="0.25">
      <c r="D32992" s="3"/>
    </row>
    <row r="32993" spans="4:4" x14ac:dyDescent="0.25">
      <c r="D32993" s="3"/>
    </row>
    <row r="32994" spans="4:4" x14ac:dyDescent="0.25">
      <c r="D32994" s="3"/>
    </row>
    <row r="32995" spans="4:4" x14ac:dyDescent="0.25">
      <c r="D32995" s="3"/>
    </row>
    <row r="32996" spans="4:4" x14ac:dyDescent="0.25">
      <c r="D32996" s="3"/>
    </row>
    <row r="32997" spans="4:4" x14ac:dyDescent="0.25">
      <c r="D32997" s="3"/>
    </row>
    <row r="32998" spans="4:4" x14ac:dyDescent="0.25">
      <c r="D32998" s="3"/>
    </row>
    <row r="32999" spans="4:4" x14ac:dyDescent="0.25">
      <c r="D32999" s="3"/>
    </row>
    <row r="33000" spans="4:4" x14ac:dyDescent="0.25">
      <c r="D33000" s="3"/>
    </row>
    <row r="33001" spans="4:4" x14ac:dyDescent="0.25">
      <c r="D33001" s="3"/>
    </row>
    <row r="33002" spans="4:4" x14ac:dyDescent="0.25">
      <c r="D33002" s="3"/>
    </row>
    <row r="33003" spans="4:4" x14ac:dyDescent="0.25">
      <c r="D33003" s="3"/>
    </row>
    <row r="33004" spans="4:4" x14ac:dyDescent="0.25">
      <c r="D33004" s="3"/>
    </row>
    <row r="33005" spans="4:4" x14ac:dyDescent="0.25">
      <c r="D33005" s="3"/>
    </row>
    <row r="33006" spans="4:4" x14ac:dyDescent="0.25">
      <c r="D33006" s="3"/>
    </row>
    <row r="33007" spans="4:4" x14ac:dyDescent="0.25">
      <c r="D33007" s="3"/>
    </row>
    <row r="33008" spans="4:4" x14ac:dyDescent="0.25">
      <c r="D33008" s="3"/>
    </row>
    <row r="33009" spans="4:4" x14ac:dyDescent="0.25">
      <c r="D33009" s="3"/>
    </row>
    <row r="33010" spans="4:4" x14ac:dyDescent="0.25">
      <c r="D33010" s="3"/>
    </row>
    <row r="33011" spans="4:4" x14ac:dyDescent="0.25">
      <c r="D33011" s="3"/>
    </row>
    <row r="33012" spans="4:4" x14ac:dyDescent="0.25">
      <c r="D33012" s="3"/>
    </row>
    <row r="33013" spans="4:4" x14ac:dyDescent="0.25">
      <c r="D33013" s="3"/>
    </row>
    <row r="33014" spans="4:4" x14ac:dyDescent="0.25">
      <c r="D33014" s="3"/>
    </row>
    <row r="33015" spans="4:4" x14ac:dyDescent="0.25">
      <c r="D33015" s="3"/>
    </row>
    <row r="33016" spans="4:4" x14ac:dyDescent="0.25">
      <c r="D33016" s="3"/>
    </row>
    <row r="33017" spans="4:4" x14ac:dyDescent="0.25">
      <c r="D33017" s="3"/>
    </row>
    <row r="33018" spans="4:4" x14ac:dyDescent="0.25">
      <c r="D33018" s="3"/>
    </row>
    <row r="33019" spans="4:4" x14ac:dyDescent="0.25">
      <c r="D33019" s="3"/>
    </row>
    <row r="33020" spans="4:4" x14ac:dyDescent="0.25">
      <c r="D33020" s="3"/>
    </row>
    <row r="33021" spans="4:4" x14ac:dyDescent="0.25">
      <c r="D33021" s="3"/>
    </row>
    <row r="33022" spans="4:4" x14ac:dyDescent="0.25">
      <c r="D33022" s="3"/>
    </row>
    <row r="33023" spans="4:4" x14ac:dyDescent="0.25">
      <c r="D33023" s="3"/>
    </row>
    <row r="33024" spans="4:4" x14ac:dyDescent="0.25">
      <c r="D33024" s="3"/>
    </row>
    <row r="33025" spans="4:4" x14ac:dyDescent="0.25">
      <c r="D33025" s="3"/>
    </row>
    <row r="33026" spans="4:4" x14ac:dyDescent="0.25">
      <c r="D33026" s="3"/>
    </row>
    <row r="33027" spans="4:4" x14ac:dyDescent="0.25">
      <c r="D33027" s="3"/>
    </row>
    <row r="33028" spans="4:4" x14ac:dyDescent="0.25">
      <c r="D33028" s="3"/>
    </row>
    <row r="33029" spans="4:4" x14ac:dyDescent="0.25">
      <c r="D33029" s="3"/>
    </row>
    <row r="33030" spans="4:4" x14ac:dyDescent="0.25">
      <c r="D33030" s="3"/>
    </row>
    <row r="33031" spans="4:4" x14ac:dyDescent="0.25">
      <c r="D33031" s="3"/>
    </row>
    <row r="33032" spans="4:4" x14ac:dyDescent="0.25">
      <c r="D33032" s="3"/>
    </row>
    <row r="33033" spans="4:4" x14ac:dyDescent="0.25">
      <c r="D33033" s="3"/>
    </row>
    <row r="33034" spans="4:4" x14ac:dyDescent="0.25">
      <c r="D33034" s="3"/>
    </row>
    <row r="33035" spans="4:4" x14ac:dyDescent="0.25">
      <c r="D33035" s="3"/>
    </row>
    <row r="33036" spans="4:4" x14ac:dyDescent="0.25">
      <c r="D33036" s="3"/>
    </row>
    <row r="33037" spans="4:4" x14ac:dyDescent="0.25">
      <c r="D33037" s="3"/>
    </row>
    <row r="33038" spans="4:4" x14ac:dyDescent="0.25">
      <c r="D33038" s="3"/>
    </row>
    <row r="33039" spans="4:4" x14ac:dyDescent="0.25">
      <c r="D33039" s="3"/>
    </row>
    <row r="33040" spans="4:4" x14ac:dyDescent="0.25">
      <c r="D33040" s="3"/>
    </row>
    <row r="33041" spans="4:4" x14ac:dyDescent="0.25">
      <c r="D33041" s="3"/>
    </row>
    <row r="33042" spans="4:4" x14ac:dyDescent="0.25">
      <c r="D33042" s="3"/>
    </row>
    <row r="33043" spans="4:4" x14ac:dyDescent="0.25">
      <c r="D33043" s="3"/>
    </row>
    <row r="33044" spans="4:4" x14ac:dyDescent="0.25">
      <c r="D33044" s="3"/>
    </row>
    <row r="33045" spans="4:4" x14ac:dyDescent="0.25">
      <c r="D33045" s="3"/>
    </row>
    <row r="33046" spans="4:4" x14ac:dyDescent="0.25">
      <c r="D33046" s="3"/>
    </row>
    <row r="33047" spans="4:4" x14ac:dyDescent="0.25">
      <c r="D33047" s="3"/>
    </row>
    <row r="33048" spans="4:4" x14ac:dyDescent="0.25">
      <c r="D33048" s="3"/>
    </row>
    <row r="33049" spans="4:4" x14ac:dyDescent="0.25">
      <c r="D33049" s="3"/>
    </row>
    <row r="33050" spans="4:4" x14ac:dyDescent="0.25">
      <c r="D33050" s="3"/>
    </row>
    <row r="33051" spans="4:4" x14ac:dyDescent="0.25">
      <c r="D33051" s="3"/>
    </row>
    <row r="33052" spans="4:4" x14ac:dyDescent="0.25">
      <c r="D33052" s="3"/>
    </row>
    <row r="33053" spans="4:4" x14ac:dyDescent="0.25">
      <c r="D33053" s="3"/>
    </row>
    <row r="33054" spans="4:4" x14ac:dyDescent="0.25">
      <c r="D33054" s="3"/>
    </row>
    <row r="33055" spans="4:4" x14ac:dyDescent="0.25">
      <c r="D33055" s="3"/>
    </row>
    <row r="33056" spans="4:4" x14ac:dyDescent="0.25">
      <c r="D33056" s="3"/>
    </row>
    <row r="33057" spans="4:4" x14ac:dyDescent="0.25">
      <c r="D33057" s="3"/>
    </row>
    <row r="33058" spans="4:4" x14ac:dyDescent="0.25">
      <c r="D33058" s="3"/>
    </row>
    <row r="33059" spans="4:4" x14ac:dyDescent="0.25">
      <c r="D33059" s="3"/>
    </row>
    <row r="33060" spans="4:4" x14ac:dyDescent="0.25">
      <c r="D33060" s="3"/>
    </row>
    <row r="33061" spans="4:4" x14ac:dyDescent="0.25">
      <c r="D33061" s="3"/>
    </row>
    <row r="33062" spans="4:4" x14ac:dyDescent="0.25">
      <c r="D33062" s="3"/>
    </row>
    <row r="33063" spans="4:4" x14ac:dyDescent="0.25">
      <c r="D33063" s="3"/>
    </row>
    <row r="33064" spans="4:4" x14ac:dyDescent="0.25">
      <c r="D33064" s="3"/>
    </row>
    <row r="33065" spans="4:4" x14ac:dyDescent="0.25">
      <c r="D33065" s="3"/>
    </row>
    <row r="33066" spans="4:4" x14ac:dyDescent="0.25">
      <c r="D33066" s="3"/>
    </row>
    <row r="33067" spans="4:4" x14ac:dyDescent="0.25">
      <c r="D33067" s="3"/>
    </row>
    <row r="33068" spans="4:4" x14ac:dyDescent="0.25">
      <c r="D33068" s="3"/>
    </row>
    <row r="33069" spans="4:4" x14ac:dyDescent="0.25">
      <c r="D33069" s="3"/>
    </row>
    <row r="33070" spans="4:4" x14ac:dyDescent="0.25">
      <c r="D33070" s="3"/>
    </row>
    <row r="33071" spans="4:4" x14ac:dyDescent="0.25">
      <c r="D33071" s="3"/>
    </row>
    <row r="33072" spans="4:4" x14ac:dyDescent="0.25">
      <c r="D33072" s="3"/>
    </row>
    <row r="33073" spans="4:4" x14ac:dyDescent="0.25">
      <c r="D33073" s="3"/>
    </row>
    <row r="33074" spans="4:4" x14ac:dyDescent="0.25">
      <c r="D33074" s="3"/>
    </row>
    <row r="33075" spans="4:4" x14ac:dyDescent="0.25">
      <c r="D33075" s="3"/>
    </row>
    <row r="33076" spans="4:4" x14ac:dyDescent="0.25">
      <c r="D33076" s="3"/>
    </row>
    <row r="33077" spans="4:4" x14ac:dyDescent="0.25">
      <c r="D33077" s="3"/>
    </row>
    <row r="33078" spans="4:4" x14ac:dyDescent="0.25">
      <c r="D33078" s="3"/>
    </row>
    <row r="33079" spans="4:4" x14ac:dyDescent="0.25">
      <c r="D33079" s="3"/>
    </row>
    <row r="33080" spans="4:4" x14ac:dyDescent="0.25">
      <c r="D33080" s="3"/>
    </row>
    <row r="33081" spans="4:4" x14ac:dyDescent="0.25">
      <c r="D33081" s="3"/>
    </row>
    <row r="33082" spans="4:4" x14ac:dyDescent="0.25">
      <c r="D33082" s="3"/>
    </row>
    <row r="33083" spans="4:4" x14ac:dyDescent="0.25">
      <c r="D33083" s="3"/>
    </row>
    <row r="33084" spans="4:4" x14ac:dyDescent="0.25">
      <c r="D33084" s="3"/>
    </row>
    <row r="33085" spans="4:4" x14ac:dyDescent="0.25">
      <c r="D33085" s="3"/>
    </row>
    <row r="33086" spans="4:4" x14ac:dyDescent="0.25">
      <c r="D33086" s="3"/>
    </row>
    <row r="33087" spans="4:4" x14ac:dyDescent="0.25">
      <c r="D33087" s="3"/>
    </row>
    <row r="33088" spans="4:4" x14ac:dyDescent="0.25">
      <c r="D33088" s="3"/>
    </row>
    <row r="33089" spans="4:4" x14ac:dyDescent="0.25">
      <c r="D33089" s="3"/>
    </row>
    <row r="33090" spans="4:4" x14ac:dyDescent="0.25">
      <c r="D33090" s="3"/>
    </row>
    <row r="33091" spans="4:4" x14ac:dyDescent="0.25">
      <c r="D33091" s="3"/>
    </row>
    <row r="33092" spans="4:4" x14ac:dyDescent="0.25">
      <c r="D33092" s="3"/>
    </row>
    <row r="33093" spans="4:4" x14ac:dyDescent="0.25">
      <c r="D33093" s="3"/>
    </row>
    <row r="33094" spans="4:4" x14ac:dyDescent="0.25">
      <c r="D33094" s="3"/>
    </row>
    <row r="33095" spans="4:4" x14ac:dyDescent="0.25">
      <c r="D33095" s="3"/>
    </row>
    <row r="33096" spans="4:4" x14ac:dyDescent="0.25">
      <c r="D33096" s="3"/>
    </row>
    <row r="33097" spans="4:4" x14ac:dyDescent="0.25">
      <c r="D33097" s="3"/>
    </row>
    <row r="33098" spans="4:4" x14ac:dyDescent="0.25">
      <c r="D33098" s="3"/>
    </row>
    <row r="33099" spans="4:4" x14ac:dyDescent="0.25">
      <c r="D33099" s="3"/>
    </row>
    <row r="33100" spans="4:4" x14ac:dyDescent="0.25">
      <c r="D33100" s="3"/>
    </row>
    <row r="33101" spans="4:4" x14ac:dyDescent="0.25">
      <c r="D33101" s="3"/>
    </row>
    <row r="33102" spans="4:4" x14ac:dyDescent="0.25">
      <c r="D33102" s="3"/>
    </row>
    <row r="33103" spans="4:4" x14ac:dyDescent="0.25">
      <c r="D33103" s="3"/>
    </row>
    <row r="33104" spans="4:4" x14ac:dyDescent="0.25">
      <c r="D33104" s="3"/>
    </row>
    <row r="33105" spans="4:4" x14ac:dyDescent="0.25">
      <c r="D33105" s="3"/>
    </row>
    <row r="33106" spans="4:4" x14ac:dyDescent="0.25">
      <c r="D33106" s="3"/>
    </row>
    <row r="33107" spans="4:4" x14ac:dyDescent="0.25">
      <c r="D33107" s="3"/>
    </row>
    <row r="33108" spans="4:4" x14ac:dyDescent="0.25">
      <c r="D33108" s="3"/>
    </row>
    <row r="33109" spans="4:4" x14ac:dyDescent="0.25">
      <c r="D33109" s="3"/>
    </row>
    <row r="33110" spans="4:4" x14ac:dyDescent="0.25">
      <c r="D33110" s="3"/>
    </row>
    <row r="33111" spans="4:4" x14ac:dyDescent="0.25">
      <c r="D33111" s="3"/>
    </row>
    <row r="33112" spans="4:4" x14ac:dyDescent="0.25">
      <c r="D33112" s="3"/>
    </row>
    <row r="33113" spans="4:4" x14ac:dyDescent="0.25">
      <c r="D33113" s="3"/>
    </row>
    <row r="33114" spans="4:4" x14ac:dyDescent="0.25">
      <c r="D33114" s="3"/>
    </row>
    <row r="33115" spans="4:4" x14ac:dyDescent="0.25">
      <c r="D33115" s="3"/>
    </row>
    <row r="33116" spans="4:4" x14ac:dyDescent="0.25">
      <c r="D33116" s="3"/>
    </row>
    <row r="33117" spans="4:4" x14ac:dyDescent="0.25">
      <c r="D33117" s="3"/>
    </row>
    <row r="33118" spans="4:4" x14ac:dyDescent="0.25">
      <c r="D33118" s="3"/>
    </row>
    <row r="33119" spans="4:4" x14ac:dyDescent="0.25">
      <c r="D33119" s="3"/>
    </row>
    <row r="33120" spans="4:4" x14ac:dyDescent="0.25">
      <c r="D33120" s="3"/>
    </row>
    <row r="33121" spans="4:4" x14ac:dyDescent="0.25">
      <c r="D33121" s="3"/>
    </row>
    <row r="33122" spans="4:4" x14ac:dyDescent="0.25">
      <c r="D33122" s="3"/>
    </row>
    <row r="33123" spans="4:4" x14ac:dyDescent="0.25">
      <c r="D33123" s="3"/>
    </row>
    <row r="33124" spans="4:4" x14ac:dyDescent="0.25">
      <c r="D33124" s="3"/>
    </row>
    <row r="33125" spans="4:4" x14ac:dyDescent="0.25">
      <c r="D33125" s="3"/>
    </row>
    <row r="33126" spans="4:4" x14ac:dyDescent="0.25">
      <c r="D33126" s="3"/>
    </row>
    <row r="33127" spans="4:4" x14ac:dyDescent="0.25">
      <c r="D33127" s="3"/>
    </row>
    <row r="33128" spans="4:4" x14ac:dyDescent="0.25">
      <c r="D33128" s="3"/>
    </row>
    <row r="33129" spans="4:4" x14ac:dyDescent="0.25">
      <c r="D33129" s="3"/>
    </row>
    <row r="33130" spans="4:4" x14ac:dyDescent="0.25">
      <c r="D33130" s="3"/>
    </row>
    <row r="33131" spans="4:4" x14ac:dyDescent="0.25">
      <c r="D33131" s="3"/>
    </row>
    <row r="33132" spans="4:4" x14ac:dyDescent="0.25">
      <c r="D33132" s="3"/>
    </row>
    <row r="33133" spans="4:4" x14ac:dyDescent="0.25">
      <c r="D33133" s="3"/>
    </row>
    <row r="33134" spans="4:4" x14ac:dyDescent="0.25">
      <c r="D33134" s="3"/>
    </row>
    <row r="33135" spans="4:4" x14ac:dyDescent="0.25">
      <c r="D33135" s="3"/>
    </row>
    <row r="33136" spans="4:4" x14ac:dyDescent="0.25">
      <c r="D33136" s="3"/>
    </row>
    <row r="33137" spans="4:4" x14ac:dyDescent="0.25">
      <c r="D33137" s="3"/>
    </row>
    <row r="33138" spans="4:4" x14ac:dyDescent="0.25">
      <c r="D33138" s="3"/>
    </row>
    <row r="33139" spans="4:4" x14ac:dyDescent="0.25">
      <c r="D33139" s="3"/>
    </row>
    <row r="33140" spans="4:4" x14ac:dyDescent="0.25">
      <c r="D33140" s="3"/>
    </row>
    <row r="33141" spans="4:4" x14ac:dyDescent="0.25">
      <c r="D33141" s="3"/>
    </row>
    <row r="33142" spans="4:4" x14ac:dyDescent="0.25">
      <c r="D33142" s="3"/>
    </row>
    <row r="33143" spans="4:4" x14ac:dyDescent="0.25">
      <c r="D33143" s="3"/>
    </row>
    <row r="33144" spans="4:4" x14ac:dyDescent="0.25">
      <c r="D33144" s="3"/>
    </row>
    <row r="33145" spans="4:4" x14ac:dyDescent="0.25">
      <c r="D33145" s="3"/>
    </row>
    <row r="33146" spans="4:4" x14ac:dyDescent="0.25">
      <c r="D33146" s="3"/>
    </row>
    <row r="33147" spans="4:4" x14ac:dyDescent="0.25">
      <c r="D33147" s="3"/>
    </row>
    <row r="33148" spans="4:4" x14ac:dyDescent="0.25">
      <c r="D33148" s="3"/>
    </row>
    <row r="33149" spans="4:4" x14ac:dyDescent="0.25">
      <c r="D33149" s="3"/>
    </row>
    <row r="33150" spans="4:4" x14ac:dyDescent="0.25">
      <c r="D33150" s="3"/>
    </row>
    <row r="33151" spans="4:4" x14ac:dyDescent="0.25">
      <c r="D33151" s="3"/>
    </row>
    <row r="33152" spans="4:4" x14ac:dyDescent="0.25">
      <c r="D33152" s="3"/>
    </row>
    <row r="33153" spans="4:4" x14ac:dyDescent="0.25">
      <c r="D33153" s="3"/>
    </row>
    <row r="33154" spans="4:4" x14ac:dyDescent="0.25">
      <c r="D33154" s="3"/>
    </row>
    <row r="33155" spans="4:4" x14ac:dyDescent="0.25">
      <c r="D33155" s="3"/>
    </row>
    <row r="33156" spans="4:4" x14ac:dyDescent="0.25">
      <c r="D33156" s="3"/>
    </row>
    <row r="33157" spans="4:4" x14ac:dyDescent="0.25">
      <c r="D33157" s="3"/>
    </row>
    <row r="33158" spans="4:4" x14ac:dyDescent="0.25">
      <c r="D33158" s="3"/>
    </row>
    <row r="33159" spans="4:4" x14ac:dyDescent="0.25">
      <c r="D33159" s="3"/>
    </row>
    <row r="33160" spans="4:4" x14ac:dyDescent="0.25">
      <c r="D33160" s="3"/>
    </row>
    <row r="33161" spans="4:4" x14ac:dyDescent="0.25">
      <c r="D33161" s="3"/>
    </row>
    <row r="33162" spans="4:4" x14ac:dyDescent="0.25">
      <c r="D33162" s="3"/>
    </row>
    <row r="33163" spans="4:4" x14ac:dyDescent="0.25">
      <c r="D33163" s="3"/>
    </row>
    <row r="33164" spans="4:4" x14ac:dyDescent="0.25">
      <c r="D33164" s="3"/>
    </row>
    <row r="33165" spans="4:4" x14ac:dyDescent="0.25">
      <c r="D33165" s="3"/>
    </row>
    <row r="33166" spans="4:4" x14ac:dyDescent="0.25">
      <c r="D33166" s="3"/>
    </row>
    <row r="33167" spans="4:4" x14ac:dyDescent="0.25">
      <c r="D33167" s="3"/>
    </row>
    <row r="33168" spans="4:4" x14ac:dyDescent="0.25">
      <c r="D33168" s="3"/>
    </row>
    <row r="33169" spans="4:4" x14ac:dyDescent="0.25">
      <c r="D33169" s="3"/>
    </row>
    <row r="33170" spans="4:4" x14ac:dyDescent="0.25">
      <c r="D33170" s="3"/>
    </row>
    <row r="33171" spans="4:4" x14ac:dyDescent="0.25">
      <c r="D33171" s="3"/>
    </row>
    <row r="33172" spans="4:4" x14ac:dyDescent="0.25">
      <c r="D33172" s="3"/>
    </row>
    <row r="33173" spans="4:4" x14ac:dyDescent="0.25">
      <c r="D33173" s="3"/>
    </row>
    <row r="33174" spans="4:4" x14ac:dyDescent="0.25">
      <c r="D33174" s="3"/>
    </row>
    <row r="33175" spans="4:4" x14ac:dyDescent="0.25">
      <c r="D33175" s="3"/>
    </row>
    <row r="33176" spans="4:4" x14ac:dyDescent="0.25">
      <c r="D33176" s="3"/>
    </row>
    <row r="33177" spans="4:4" x14ac:dyDescent="0.25">
      <c r="D33177" s="3"/>
    </row>
    <row r="33178" spans="4:4" x14ac:dyDescent="0.25">
      <c r="D33178" s="3"/>
    </row>
    <row r="33179" spans="4:4" x14ac:dyDescent="0.25">
      <c r="D33179" s="3"/>
    </row>
    <row r="33180" spans="4:4" x14ac:dyDescent="0.25">
      <c r="D33180" s="3"/>
    </row>
    <row r="33181" spans="4:4" x14ac:dyDescent="0.25">
      <c r="D33181" s="3"/>
    </row>
    <row r="33182" spans="4:4" x14ac:dyDescent="0.25">
      <c r="D33182" s="3"/>
    </row>
    <row r="33183" spans="4:4" x14ac:dyDescent="0.25">
      <c r="D33183" s="3"/>
    </row>
    <row r="33184" spans="4:4" x14ac:dyDescent="0.25">
      <c r="D33184" s="3"/>
    </row>
    <row r="33185" spans="4:4" x14ac:dyDescent="0.25">
      <c r="D33185" s="3"/>
    </row>
    <row r="33186" spans="4:4" x14ac:dyDescent="0.25">
      <c r="D33186" s="3"/>
    </row>
    <row r="33187" spans="4:4" x14ac:dyDescent="0.25">
      <c r="D33187" s="3"/>
    </row>
    <row r="33188" spans="4:4" x14ac:dyDescent="0.25">
      <c r="D33188" s="3"/>
    </row>
    <row r="33189" spans="4:4" x14ac:dyDescent="0.25">
      <c r="D33189" s="3"/>
    </row>
    <row r="33190" spans="4:4" x14ac:dyDescent="0.25">
      <c r="D33190" s="3"/>
    </row>
    <row r="33191" spans="4:4" x14ac:dyDescent="0.25">
      <c r="D33191" s="3"/>
    </row>
    <row r="33192" spans="4:4" x14ac:dyDescent="0.25">
      <c r="D33192" s="3"/>
    </row>
    <row r="33193" spans="4:4" x14ac:dyDescent="0.25">
      <c r="D33193" s="3"/>
    </row>
    <row r="33194" spans="4:4" x14ac:dyDescent="0.25">
      <c r="D33194" s="3"/>
    </row>
    <row r="33195" spans="4:4" x14ac:dyDescent="0.25">
      <c r="D33195" s="3"/>
    </row>
    <row r="33196" spans="4:4" x14ac:dyDescent="0.25">
      <c r="D33196" s="3"/>
    </row>
    <row r="33197" spans="4:4" x14ac:dyDescent="0.25">
      <c r="D33197" s="3"/>
    </row>
    <row r="33198" spans="4:4" x14ac:dyDescent="0.25">
      <c r="D33198" s="3"/>
    </row>
    <row r="33199" spans="4:4" x14ac:dyDescent="0.25">
      <c r="D33199" s="3"/>
    </row>
    <row r="33200" spans="4:4" x14ac:dyDescent="0.25">
      <c r="D33200" s="3"/>
    </row>
    <row r="33201" spans="4:4" x14ac:dyDescent="0.25">
      <c r="D33201" s="3"/>
    </row>
    <row r="33202" spans="4:4" x14ac:dyDescent="0.25">
      <c r="D33202" s="3"/>
    </row>
    <row r="33203" spans="4:4" x14ac:dyDescent="0.25">
      <c r="D33203" s="3"/>
    </row>
    <row r="33204" spans="4:4" x14ac:dyDescent="0.25">
      <c r="D33204" s="3"/>
    </row>
    <row r="33205" spans="4:4" x14ac:dyDescent="0.25">
      <c r="D33205" s="3"/>
    </row>
    <row r="33206" spans="4:4" x14ac:dyDescent="0.25">
      <c r="D33206" s="3"/>
    </row>
    <row r="33207" spans="4:4" x14ac:dyDescent="0.25">
      <c r="D33207" s="3"/>
    </row>
    <row r="33208" spans="4:4" x14ac:dyDescent="0.25">
      <c r="D33208" s="3"/>
    </row>
    <row r="33209" spans="4:4" x14ac:dyDescent="0.25">
      <c r="D33209" s="3"/>
    </row>
    <row r="33210" spans="4:4" x14ac:dyDescent="0.25">
      <c r="D33210" s="3"/>
    </row>
    <row r="33211" spans="4:4" x14ac:dyDescent="0.25">
      <c r="D33211" s="3"/>
    </row>
    <row r="33212" spans="4:4" x14ac:dyDescent="0.25">
      <c r="D33212" s="3"/>
    </row>
    <row r="33213" spans="4:4" x14ac:dyDescent="0.25">
      <c r="D33213" s="3"/>
    </row>
    <row r="33214" spans="4:4" x14ac:dyDescent="0.25">
      <c r="D33214" s="3"/>
    </row>
    <row r="33215" spans="4:4" x14ac:dyDescent="0.25">
      <c r="D33215" s="3"/>
    </row>
    <row r="33216" spans="4:4" x14ac:dyDescent="0.25">
      <c r="D33216" s="3"/>
    </row>
    <row r="33217" spans="4:4" x14ac:dyDescent="0.25">
      <c r="D33217" s="3"/>
    </row>
    <row r="33218" spans="4:4" x14ac:dyDescent="0.25">
      <c r="D33218" s="3"/>
    </row>
    <row r="33219" spans="4:4" x14ac:dyDescent="0.25">
      <c r="D33219" s="3"/>
    </row>
    <row r="33220" spans="4:4" x14ac:dyDescent="0.25">
      <c r="D33220" s="3"/>
    </row>
    <row r="33221" spans="4:4" x14ac:dyDescent="0.25">
      <c r="D33221" s="3"/>
    </row>
    <row r="33222" spans="4:4" x14ac:dyDescent="0.25">
      <c r="D33222" s="3"/>
    </row>
    <row r="33223" spans="4:4" x14ac:dyDescent="0.25">
      <c r="D33223" s="3"/>
    </row>
    <row r="33224" spans="4:4" x14ac:dyDescent="0.25">
      <c r="D33224" s="3"/>
    </row>
    <row r="33225" spans="4:4" x14ac:dyDescent="0.25">
      <c r="D33225" s="3"/>
    </row>
    <row r="33226" spans="4:4" x14ac:dyDescent="0.25">
      <c r="D33226" s="3"/>
    </row>
    <row r="33227" spans="4:4" x14ac:dyDescent="0.25">
      <c r="D33227" s="3"/>
    </row>
    <row r="33228" spans="4:4" x14ac:dyDescent="0.25">
      <c r="D33228" s="3"/>
    </row>
    <row r="33229" spans="4:4" x14ac:dyDescent="0.25">
      <c r="D33229" s="3"/>
    </row>
    <row r="33230" spans="4:4" x14ac:dyDescent="0.25">
      <c r="D33230" s="3"/>
    </row>
    <row r="33231" spans="4:4" x14ac:dyDescent="0.25">
      <c r="D33231" s="3"/>
    </row>
    <row r="33232" spans="4:4" x14ac:dyDescent="0.25">
      <c r="D33232" s="3"/>
    </row>
    <row r="33233" spans="4:4" x14ac:dyDescent="0.25">
      <c r="D33233" s="3"/>
    </row>
    <row r="33234" spans="4:4" x14ac:dyDescent="0.25">
      <c r="D33234" s="3"/>
    </row>
    <row r="33235" spans="4:4" x14ac:dyDescent="0.25">
      <c r="D33235" s="3"/>
    </row>
    <row r="33236" spans="4:4" x14ac:dyDescent="0.25">
      <c r="D33236" s="3"/>
    </row>
    <row r="33237" spans="4:4" x14ac:dyDescent="0.25">
      <c r="D33237" s="3"/>
    </row>
    <row r="33238" spans="4:4" x14ac:dyDescent="0.25">
      <c r="D33238" s="3"/>
    </row>
    <row r="33239" spans="4:4" x14ac:dyDescent="0.25">
      <c r="D33239" s="3"/>
    </row>
    <row r="33240" spans="4:4" x14ac:dyDescent="0.25">
      <c r="D33240" s="3"/>
    </row>
    <row r="33241" spans="4:4" x14ac:dyDescent="0.25">
      <c r="D33241" s="3"/>
    </row>
    <row r="33242" spans="4:4" x14ac:dyDescent="0.25">
      <c r="D33242" s="3"/>
    </row>
    <row r="33243" spans="4:4" x14ac:dyDescent="0.25">
      <c r="D33243" s="3"/>
    </row>
    <row r="33244" spans="4:4" x14ac:dyDescent="0.25">
      <c r="D33244" s="3"/>
    </row>
    <row r="33245" spans="4:4" x14ac:dyDescent="0.25">
      <c r="D33245" s="3"/>
    </row>
    <row r="33246" spans="4:4" x14ac:dyDescent="0.25">
      <c r="D33246" s="3"/>
    </row>
    <row r="33247" spans="4:4" x14ac:dyDescent="0.25">
      <c r="D33247" s="3"/>
    </row>
    <row r="33248" spans="4:4" x14ac:dyDescent="0.25">
      <c r="D33248" s="3"/>
    </row>
    <row r="33249" spans="4:4" x14ac:dyDescent="0.25">
      <c r="D33249" s="3"/>
    </row>
    <row r="33250" spans="4:4" x14ac:dyDescent="0.25">
      <c r="D33250" s="3"/>
    </row>
    <row r="33251" spans="4:4" x14ac:dyDescent="0.25">
      <c r="D33251" s="3"/>
    </row>
    <row r="33252" spans="4:4" x14ac:dyDescent="0.25">
      <c r="D33252" s="3"/>
    </row>
    <row r="33253" spans="4:4" x14ac:dyDescent="0.25">
      <c r="D33253" s="3"/>
    </row>
    <row r="33254" spans="4:4" x14ac:dyDescent="0.25">
      <c r="D33254" s="3"/>
    </row>
    <row r="33255" spans="4:4" x14ac:dyDescent="0.25">
      <c r="D33255" s="3"/>
    </row>
    <row r="33256" spans="4:4" x14ac:dyDescent="0.25">
      <c r="D33256" s="3"/>
    </row>
    <row r="33257" spans="4:4" x14ac:dyDescent="0.25">
      <c r="D33257" s="3"/>
    </row>
    <row r="33258" spans="4:4" x14ac:dyDescent="0.25">
      <c r="D33258" s="3"/>
    </row>
    <row r="33259" spans="4:4" x14ac:dyDescent="0.25">
      <c r="D33259" s="3"/>
    </row>
    <row r="33260" spans="4:4" x14ac:dyDescent="0.25">
      <c r="D33260" s="3"/>
    </row>
    <row r="33261" spans="4:4" x14ac:dyDescent="0.25">
      <c r="D33261" s="3"/>
    </row>
    <row r="33262" spans="4:4" x14ac:dyDescent="0.25">
      <c r="D33262" s="3"/>
    </row>
    <row r="33263" spans="4:4" x14ac:dyDescent="0.25">
      <c r="D33263" s="3"/>
    </row>
    <row r="33264" spans="4:4" x14ac:dyDescent="0.25">
      <c r="D33264" s="3"/>
    </row>
    <row r="33265" spans="4:4" x14ac:dyDescent="0.25">
      <c r="D33265" s="3"/>
    </row>
    <row r="33266" spans="4:4" x14ac:dyDescent="0.25">
      <c r="D33266" s="3"/>
    </row>
    <row r="33267" spans="4:4" x14ac:dyDescent="0.25">
      <c r="D33267" s="3"/>
    </row>
    <row r="33268" spans="4:4" x14ac:dyDescent="0.25">
      <c r="D33268" s="3"/>
    </row>
    <row r="33269" spans="4:4" x14ac:dyDescent="0.25">
      <c r="D33269" s="3"/>
    </row>
    <row r="33270" spans="4:4" x14ac:dyDescent="0.25">
      <c r="D33270" s="3"/>
    </row>
    <row r="33271" spans="4:4" x14ac:dyDescent="0.25">
      <c r="D33271" s="3"/>
    </row>
    <row r="33272" spans="4:4" x14ac:dyDescent="0.25">
      <c r="D33272" s="3"/>
    </row>
    <row r="33273" spans="4:4" x14ac:dyDescent="0.25">
      <c r="D33273" s="3"/>
    </row>
    <row r="33274" spans="4:4" x14ac:dyDescent="0.25">
      <c r="D33274" s="3"/>
    </row>
    <row r="33275" spans="4:4" x14ac:dyDescent="0.25">
      <c r="D33275" s="3"/>
    </row>
    <row r="33276" spans="4:4" x14ac:dyDescent="0.25">
      <c r="D33276" s="3"/>
    </row>
    <row r="33277" spans="4:4" x14ac:dyDescent="0.25">
      <c r="D33277" s="3"/>
    </row>
    <row r="33278" spans="4:4" x14ac:dyDescent="0.25">
      <c r="D33278" s="3"/>
    </row>
    <row r="33279" spans="4:4" x14ac:dyDescent="0.25">
      <c r="D33279" s="3"/>
    </row>
    <row r="33280" spans="4:4" x14ac:dyDescent="0.25">
      <c r="D33280" s="3"/>
    </row>
    <row r="33281" spans="4:4" x14ac:dyDescent="0.25">
      <c r="D33281" s="3"/>
    </row>
    <row r="33282" spans="4:4" x14ac:dyDescent="0.25">
      <c r="D33282" s="3"/>
    </row>
    <row r="33283" spans="4:4" x14ac:dyDescent="0.25">
      <c r="D33283" s="3"/>
    </row>
    <row r="33284" spans="4:4" x14ac:dyDescent="0.25">
      <c r="D33284" s="3"/>
    </row>
    <row r="33285" spans="4:4" x14ac:dyDescent="0.25">
      <c r="D33285" s="3"/>
    </row>
    <row r="33286" spans="4:4" x14ac:dyDescent="0.25">
      <c r="D33286" s="3"/>
    </row>
    <row r="33287" spans="4:4" x14ac:dyDescent="0.25">
      <c r="D33287" s="3"/>
    </row>
    <row r="33288" spans="4:4" x14ac:dyDescent="0.25">
      <c r="D33288" s="3"/>
    </row>
    <row r="33289" spans="4:4" x14ac:dyDescent="0.25">
      <c r="D33289" s="3"/>
    </row>
    <row r="33290" spans="4:4" x14ac:dyDescent="0.25">
      <c r="D33290" s="3"/>
    </row>
    <row r="33291" spans="4:4" x14ac:dyDescent="0.25">
      <c r="D33291" s="3"/>
    </row>
    <row r="33292" spans="4:4" x14ac:dyDescent="0.25">
      <c r="D33292" s="3"/>
    </row>
    <row r="33293" spans="4:4" x14ac:dyDescent="0.25">
      <c r="D33293" s="3"/>
    </row>
    <row r="33294" spans="4:4" x14ac:dyDescent="0.25">
      <c r="D33294" s="3"/>
    </row>
    <row r="33295" spans="4:4" x14ac:dyDescent="0.25">
      <c r="D33295" s="3"/>
    </row>
    <row r="33296" spans="4:4" x14ac:dyDescent="0.25">
      <c r="D33296" s="3"/>
    </row>
    <row r="33297" spans="4:4" x14ac:dyDescent="0.25">
      <c r="D33297" s="3"/>
    </row>
    <row r="33298" spans="4:4" x14ac:dyDescent="0.25">
      <c r="D33298" s="3"/>
    </row>
    <row r="33299" spans="4:4" x14ac:dyDescent="0.25">
      <c r="D33299" s="3"/>
    </row>
    <row r="33300" spans="4:4" x14ac:dyDescent="0.25">
      <c r="D33300" s="3"/>
    </row>
    <row r="33301" spans="4:4" x14ac:dyDescent="0.25">
      <c r="D33301" s="3"/>
    </row>
    <row r="33302" spans="4:4" x14ac:dyDescent="0.25">
      <c r="D33302" s="3"/>
    </row>
    <row r="33303" spans="4:4" x14ac:dyDescent="0.25">
      <c r="D33303" s="3"/>
    </row>
    <row r="33304" spans="4:4" x14ac:dyDescent="0.25">
      <c r="D33304" s="3"/>
    </row>
    <row r="33305" spans="4:4" x14ac:dyDescent="0.25">
      <c r="D33305" s="3"/>
    </row>
    <row r="33306" spans="4:4" x14ac:dyDescent="0.25">
      <c r="D33306" s="3"/>
    </row>
    <row r="33307" spans="4:4" x14ac:dyDescent="0.25">
      <c r="D33307" s="3"/>
    </row>
    <row r="33308" spans="4:4" x14ac:dyDescent="0.25">
      <c r="D33308" s="3"/>
    </row>
    <row r="33309" spans="4:4" x14ac:dyDescent="0.25">
      <c r="D33309" s="3"/>
    </row>
    <row r="33310" spans="4:4" x14ac:dyDescent="0.25">
      <c r="D33310" s="3"/>
    </row>
    <row r="33311" spans="4:4" x14ac:dyDescent="0.25">
      <c r="D33311" s="3"/>
    </row>
    <row r="33312" spans="4:4" x14ac:dyDescent="0.25">
      <c r="D33312" s="3"/>
    </row>
    <row r="33313" spans="4:4" x14ac:dyDescent="0.25">
      <c r="D33313" s="3"/>
    </row>
    <row r="33314" spans="4:4" x14ac:dyDescent="0.25">
      <c r="D33314" s="3"/>
    </row>
    <row r="33315" spans="4:4" x14ac:dyDescent="0.25">
      <c r="D33315" s="3"/>
    </row>
    <row r="33316" spans="4:4" x14ac:dyDescent="0.25">
      <c r="D33316" s="3"/>
    </row>
    <row r="33317" spans="4:4" x14ac:dyDescent="0.25">
      <c r="D33317" s="3"/>
    </row>
    <row r="33318" spans="4:4" x14ac:dyDescent="0.25">
      <c r="D33318" s="3"/>
    </row>
    <row r="33319" spans="4:4" x14ac:dyDescent="0.25">
      <c r="D33319" s="3"/>
    </row>
    <row r="33320" spans="4:4" x14ac:dyDescent="0.25">
      <c r="D33320" s="3"/>
    </row>
    <row r="33321" spans="4:4" x14ac:dyDescent="0.25">
      <c r="D33321" s="3"/>
    </row>
    <row r="33322" spans="4:4" x14ac:dyDescent="0.25">
      <c r="D33322" s="3"/>
    </row>
    <row r="33323" spans="4:4" x14ac:dyDescent="0.25">
      <c r="D33323" s="3"/>
    </row>
    <row r="33324" spans="4:4" x14ac:dyDescent="0.25">
      <c r="D33324" s="3"/>
    </row>
    <row r="33325" spans="4:4" x14ac:dyDescent="0.25">
      <c r="D33325" s="3"/>
    </row>
    <row r="33326" spans="4:4" x14ac:dyDescent="0.25">
      <c r="D33326" s="3"/>
    </row>
    <row r="33327" spans="4:4" x14ac:dyDescent="0.25">
      <c r="D33327" s="3"/>
    </row>
    <row r="33328" spans="4:4" x14ac:dyDescent="0.25">
      <c r="D33328" s="3"/>
    </row>
    <row r="33329" spans="4:4" x14ac:dyDescent="0.25">
      <c r="D33329" s="3"/>
    </row>
    <row r="33330" spans="4:4" x14ac:dyDescent="0.25">
      <c r="D33330" s="3"/>
    </row>
    <row r="33331" spans="4:4" x14ac:dyDescent="0.25">
      <c r="D33331" s="3"/>
    </row>
    <row r="33332" spans="4:4" x14ac:dyDescent="0.25">
      <c r="D33332" s="3"/>
    </row>
    <row r="33333" spans="4:4" x14ac:dyDescent="0.25">
      <c r="D33333" s="3"/>
    </row>
    <row r="33334" spans="4:4" x14ac:dyDescent="0.25">
      <c r="D33334" s="3"/>
    </row>
    <row r="33335" spans="4:4" x14ac:dyDescent="0.25">
      <c r="D33335" s="3"/>
    </row>
    <row r="33336" spans="4:4" x14ac:dyDescent="0.25">
      <c r="D33336" s="3"/>
    </row>
    <row r="33337" spans="4:4" x14ac:dyDescent="0.25">
      <c r="D33337" s="3"/>
    </row>
    <row r="33338" spans="4:4" x14ac:dyDescent="0.25">
      <c r="D33338" s="3"/>
    </row>
    <row r="33339" spans="4:4" x14ac:dyDescent="0.25">
      <c r="D33339" s="3"/>
    </row>
    <row r="33340" spans="4:4" x14ac:dyDescent="0.25">
      <c r="D33340" s="3"/>
    </row>
    <row r="33341" spans="4:4" x14ac:dyDescent="0.25">
      <c r="D33341" s="3"/>
    </row>
    <row r="33342" spans="4:4" x14ac:dyDescent="0.25">
      <c r="D33342" s="3"/>
    </row>
    <row r="33343" spans="4:4" x14ac:dyDescent="0.25">
      <c r="D33343" s="3"/>
    </row>
    <row r="33344" spans="4:4" x14ac:dyDescent="0.25">
      <c r="D33344" s="3"/>
    </row>
    <row r="33345" spans="4:4" x14ac:dyDescent="0.25">
      <c r="D33345" s="3"/>
    </row>
    <row r="33346" spans="4:4" x14ac:dyDescent="0.25">
      <c r="D33346" s="3"/>
    </row>
    <row r="33347" spans="4:4" x14ac:dyDescent="0.25">
      <c r="D33347" s="3"/>
    </row>
    <row r="33348" spans="4:4" x14ac:dyDescent="0.25">
      <c r="D33348" s="3"/>
    </row>
    <row r="33349" spans="4:4" x14ac:dyDescent="0.25">
      <c r="D33349" s="3"/>
    </row>
    <row r="33350" spans="4:4" x14ac:dyDescent="0.25">
      <c r="D33350" s="3"/>
    </row>
    <row r="33351" spans="4:4" x14ac:dyDescent="0.25">
      <c r="D33351" s="3"/>
    </row>
    <row r="33352" spans="4:4" x14ac:dyDescent="0.25">
      <c r="D33352" s="3"/>
    </row>
    <row r="33353" spans="4:4" x14ac:dyDescent="0.25">
      <c r="D33353" s="3"/>
    </row>
    <row r="33354" spans="4:4" x14ac:dyDescent="0.25">
      <c r="D33354" s="3"/>
    </row>
    <row r="33355" spans="4:4" x14ac:dyDescent="0.25">
      <c r="D33355" s="3"/>
    </row>
    <row r="33356" spans="4:4" x14ac:dyDescent="0.25">
      <c r="D33356" s="3"/>
    </row>
    <row r="33357" spans="4:4" x14ac:dyDescent="0.25">
      <c r="D33357" s="3"/>
    </row>
    <row r="33358" spans="4:4" x14ac:dyDescent="0.25">
      <c r="D33358" s="3"/>
    </row>
    <row r="33359" spans="4:4" x14ac:dyDescent="0.25">
      <c r="D33359" s="3"/>
    </row>
    <row r="33360" spans="4:4" x14ac:dyDescent="0.25">
      <c r="D33360" s="3"/>
    </row>
    <row r="33361" spans="4:4" x14ac:dyDescent="0.25">
      <c r="D33361" s="3"/>
    </row>
    <row r="33362" spans="4:4" x14ac:dyDescent="0.25">
      <c r="D33362" s="3"/>
    </row>
    <row r="33363" spans="4:4" x14ac:dyDescent="0.25">
      <c r="D33363" s="3"/>
    </row>
    <row r="33364" spans="4:4" x14ac:dyDescent="0.25">
      <c r="D33364" s="3"/>
    </row>
    <row r="33365" spans="4:4" x14ac:dyDescent="0.25">
      <c r="D33365" s="3"/>
    </row>
    <row r="33366" spans="4:4" x14ac:dyDescent="0.25">
      <c r="D33366" s="3"/>
    </row>
    <row r="33367" spans="4:4" x14ac:dyDescent="0.25">
      <c r="D33367" s="3"/>
    </row>
    <row r="33368" spans="4:4" x14ac:dyDescent="0.25">
      <c r="D33368" s="3"/>
    </row>
    <row r="33369" spans="4:4" x14ac:dyDescent="0.25">
      <c r="D33369" s="3"/>
    </row>
    <row r="33370" spans="4:4" x14ac:dyDescent="0.25">
      <c r="D33370" s="3"/>
    </row>
    <row r="33371" spans="4:4" x14ac:dyDescent="0.25">
      <c r="D33371" s="3"/>
    </row>
    <row r="33372" spans="4:4" x14ac:dyDescent="0.25">
      <c r="D33372" s="3"/>
    </row>
    <row r="33373" spans="4:4" x14ac:dyDescent="0.25">
      <c r="D33373" s="3"/>
    </row>
    <row r="33374" spans="4:4" x14ac:dyDescent="0.25">
      <c r="D33374" s="3"/>
    </row>
    <row r="33375" spans="4:4" x14ac:dyDescent="0.25">
      <c r="D33375" s="3"/>
    </row>
    <row r="33376" spans="4:4" x14ac:dyDescent="0.25">
      <c r="D33376" s="3"/>
    </row>
    <row r="33377" spans="4:4" x14ac:dyDescent="0.25">
      <c r="D33377" s="3"/>
    </row>
    <row r="33378" spans="4:4" x14ac:dyDescent="0.25">
      <c r="D33378" s="3"/>
    </row>
    <row r="33379" spans="4:4" x14ac:dyDescent="0.25">
      <c r="D33379" s="3"/>
    </row>
    <row r="33380" spans="4:4" x14ac:dyDescent="0.25">
      <c r="D33380" s="3"/>
    </row>
    <row r="33381" spans="4:4" x14ac:dyDescent="0.25">
      <c r="D33381" s="3"/>
    </row>
    <row r="33382" spans="4:4" x14ac:dyDescent="0.25">
      <c r="D33382" s="3"/>
    </row>
    <row r="33383" spans="4:4" x14ac:dyDescent="0.25">
      <c r="D33383" s="3"/>
    </row>
    <row r="33384" spans="4:4" x14ac:dyDescent="0.25">
      <c r="D33384" s="3"/>
    </row>
    <row r="33385" spans="4:4" x14ac:dyDescent="0.25">
      <c r="D33385" s="3"/>
    </row>
    <row r="33386" spans="4:4" x14ac:dyDescent="0.25">
      <c r="D33386" s="3"/>
    </row>
    <row r="33387" spans="4:4" x14ac:dyDescent="0.25">
      <c r="D33387" s="3"/>
    </row>
    <row r="33388" spans="4:4" x14ac:dyDescent="0.25">
      <c r="D33388" s="3"/>
    </row>
    <row r="33389" spans="4:4" x14ac:dyDescent="0.25">
      <c r="D33389" s="3"/>
    </row>
    <row r="33390" spans="4:4" x14ac:dyDescent="0.25">
      <c r="D33390" s="3"/>
    </row>
    <row r="33391" spans="4:4" x14ac:dyDescent="0.25">
      <c r="D33391" s="3"/>
    </row>
    <row r="33392" spans="4:4" x14ac:dyDescent="0.25">
      <c r="D33392" s="3"/>
    </row>
    <row r="33393" spans="4:4" x14ac:dyDescent="0.25">
      <c r="D33393" s="3"/>
    </row>
    <row r="33394" spans="4:4" x14ac:dyDescent="0.25">
      <c r="D33394" s="3"/>
    </row>
    <row r="33395" spans="4:4" x14ac:dyDescent="0.25">
      <c r="D33395" s="3"/>
    </row>
    <row r="33396" spans="4:4" x14ac:dyDescent="0.25">
      <c r="D33396" s="3"/>
    </row>
    <row r="33397" spans="4:4" x14ac:dyDescent="0.25">
      <c r="D33397" s="3"/>
    </row>
    <row r="33398" spans="4:4" x14ac:dyDescent="0.25">
      <c r="D33398" s="3"/>
    </row>
    <row r="33399" spans="4:4" x14ac:dyDescent="0.25">
      <c r="D33399" s="3"/>
    </row>
    <row r="33400" spans="4:4" x14ac:dyDescent="0.25">
      <c r="D33400" s="3"/>
    </row>
    <row r="33401" spans="4:4" x14ac:dyDescent="0.25">
      <c r="D33401" s="3"/>
    </row>
    <row r="33402" spans="4:4" x14ac:dyDescent="0.25">
      <c r="D33402" s="3"/>
    </row>
    <row r="33403" spans="4:4" x14ac:dyDescent="0.25">
      <c r="D33403" s="3"/>
    </row>
    <row r="33404" spans="4:4" x14ac:dyDescent="0.25">
      <c r="D33404" s="3"/>
    </row>
    <row r="33405" spans="4:4" x14ac:dyDescent="0.25">
      <c r="D33405" s="3"/>
    </row>
    <row r="33406" spans="4:4" x14ac:dyDescent="0.25">
      <c r="D33406" s="3"/>
    </row>
    <row r="33407" spans="4:4" x14ac:dyDescent="0.25">
      <c r="D33407" s="3"/>
    </row>
    <row r="33408" spans="4:4" x14ac:dyDescent="0.25">
      <c r="D33408" s="3"/>
    </row>
    <row r="33409" spans="4:4" x14ac:dyDescent="0.25">
      <c r="D33409" s="3"/>
    </row>
    <row r="33410" spans="4:4" x14ac:dyDescent="0.25">
      <c r="D33410" s="3"/>
    </row>
    <row r="33411" spans="4:4" x14ac:dyDescent="0.25">
      <c r="D33411" s="3"/>
    </row>
    <row r="33412" spans="4:4" x14ac:dyDescent="0.25">
      <c r="D33412" s="3"/>
    </row>
    <row r="33413" spans="4:4" x14ac:dyDescent="0.25">
      <c r="D33413" s="3"/>
    </row>
    <row r="33414" spans="4:4" x14ac:dyDescent="0.25">
      <c r="D33414" s="3"/>
    </row>
    <row r="33415" spans="4:4" x14ac:dyDescent="0.25">
      <c r="D33415" s="3"/>
    </row>
    <row r="33416" spans="4:4" x14ac:dyDescent="0.25">
      <c r="D33416" s="3"/>
    </row>
    <row r="33417" spans="4:4" x14ac:dyDescent="0.25">
      <c r="D33417" s="3"/>
    </row>
    <row r="33418" spans="4:4" x14ac:dyDescent="0.25">
      <c r="D33418" s="3"/>
    </row>
    <row r="33419" spans="4:4" x14ac:dyDescent="0.25">
      <c r="D33419" s="3"/>
    </row>
    <row r="33420" spans="4:4" x14ac:dyDescent="0.25">
      <c r="D33420" s="3"/>
    </row>
    <row r="33421" spans="4:4" x14ac:dyDescent="0.25">
      <c r="D33421" s="3"/>
    </row>
    <row r="33422" spans="4:4" x14ac:dyDescent="0.25">
      <c r="D33422" s="3"/>
    </row>
    <row r="33423" spans="4:4" x14ac:dyDescent="0.25">
      <c r="D33423" s="3"/>
    </row>
    <row r="33424" spans="4:4" x14ac:dyDescent="0.25">
      <c r="D33424" s="3"/>
    </row>
    <row r="33425" spans="4:4" x14ac:dyDescent="0.25">
      <c r="D33425" s="3"/>
    </row>
    <row r="33426" spans="4:4" x14ac:dyDescent="0.25">
      <c r="D33426" s="3"/>
    </row>
    <row r="33427" spans="4:4" x14ac:dyDescent="0.25">
      <c r="D33427" s="3"/>
    </row>
    <row r="33428" spans="4:4" x14ac:dyDescent="0.25">
      <c r="D33428" s="3"/>
    </row>
    <row r="33429" spans="4:4" x14ac:dyDescent="0.25">
      <c r="D33429" s="3"/>
    </row>
    <row r="33430" spans="4:4" x14ac:dyDescent="0.25">
      <c r="D33430" s="3"/>
    </row>
    <row r="33431" spans="4:4" x14ac:dyDescent="0.25">
      <c r="D33431" s="3"/>
    </row>
    <row r="33432" spans="4:4" x14ac:dyDescent="0.25">
      <c r="D33432" s="3"/>
    </row>
    <row r="33433" spans="4:4" x14ac:dyDescent="0.25">
      <c r="D33433" s="3"/>
    </row>
    <row r="33434" spans="4:4" x14ac:dyDescent="0.25">
      <c r="D33434" s="3"/>
    </row>
    <row r="33435" spans="4:4" x14ac:dyDescent="0.25">
      <c r="D33435" s="3"/>
    </row>
    <row r="33436" spans="4:4" x14ac:dyDescent="0.25">
      <c r="D33436" s="3"/>
    </row>
    <row r="33437" spans="4:4" x14ac:dyDescent="0.25">
      <c r="D33437" s="3"/>
    </row>
    <row r="33438" spans="4:4" x14ac:dyDescent="0.25">
      <c r="D33438" s="3"/>
    </row>
    <row r="33439" spans="4:4" x14ac:dyDescent="0.25">
      <c r="D33439" s="3"/>
    </row>
    <row r="33440" spans="4:4" x14ac:dyDescent="0.25">
      <c r="D33440" s="3"/>
    </row>
    <row r="33441" spans="4:4" x14ac:dyDescent="0.25">
      <c r="D33441" s="3"/>
    </row>
    <row r="33442" spans="4:4" x14ac:dyDescent="0.25">
      <c r="D33442" s="3"/>
    </row>
    <row r="33443" spans="4:4" x14ac:dyDescent="0.25">
      <c r="D33443" s="3"/>
    </row>
    <row r="33444" spans="4:4" x14ac:dyDescent="0.25">
      <c r="D33444" s="3"/>
    </row>
    <row r="33445" spans="4:4" x14ac:dyDescent="0.25">
      <c r="D33445" s="3"/>
    </row>
    <row r="33446" spans="4:4" x14ac:dyDescent="0.25">
      <c r="D33446" s="3"/>
    </row>
    <row r="33447" spans="4:4" x14ac:dyDescent="0.25">
      <c r="D33447" s="3"/>
    </row>
    <row r="33448" spans="4:4" x14ac:dyDescent="0.25">
      <c r="D33448" s="3"/>
    </row>
    <row r="33449" spans="4:4" x14ac:dyDescent="0.25">
      <c r="D33449" s="3"/>
    </row>
    <row r="33450" spans="4:4" x14ac:dyDescent="0.25">
      <c r="D33450" s="3"/>
    </row>
    <row r="33451" spans="4:4" x14ac:dyDescent="0.25">
      <c r="D33451" s="3"/>
    </row>
    <row r="33452" spans="4:4" x14ac:dyDescent="0.25">
      <c r="D33452" s="3"/>
    </row>
    <row r="33453" spans="4:4" x14ac:dyDescent="0.25">
      <c r="D33453" s="3"/>
    </row>
    <row r="33454" spans="4:4" x14ac:dyDescent="0.25">
      <c r="D33454" s="3"/>
    </row>
    <row r="33455" spans="4:4" x14ac:dyDescent="0.25">
      <c r="D33455" s="3"/>
    </row>
    <row r="33456" spans="4:4" x14ac:dyDescent="0.25">
      <c r="D33456" s="3"/>
    </row>
    <row r="33457" spans="4:4" x14ac:dyDescent="0.25">
      <c r="D33457" s="3"/>
    </row>
    <row r="33458" spans="4:4" x14ac:dyDescent="0.25">
      <c r="D33458" s="3"/>
    </row>
    <row r="33459" spans="4:4" x14ac:dyDescent="0.25">
      <c r="D33459" s="3"/>
    </row>
    <row r="33460" spans="4:4" x14ac:dyDescent="0.25">
      <c r="D33460" s="3"/>
    </row>
    <row r="33461" spans="4:4" x14ac:dyDescent="0.25">
      <c r="D33461" s="3"/>
    </row>
    <row r="33462" spans="4:4" x14ac:dyDescent="0.25">
      <c r="D33462" s="3"/>
    </row>
    <row r="33463" spans="4:4" x14ac:dyDescent="0.25">
      <c r="D33463" s="3"/>
    </row>
    <row r="33464" spans="4:4" x14ac:dyDescent="0.25">
      <c r="D33464" s="3"/>
    </row>
    <row r="33465" spans="4:4" x14ac:dyDescent="0.25">
      <c r="D33465" s="3"/>
    </row>
    <row r="33466" spans="4:4" x14ac:dyDescent="0.25">
      <c r="D33466" s="3"/>
    </row>
    <row r="33467" spans="4:4" x14ac:dyDescent="0.25">
      <c r="D33467" s="3"/>
    </row>
    <row r="33468" spans="4:4" x14ac:dyDescent="0.25">
      <c r="D33468" s="3"/>
    </row>
    <row r="33469" spans="4:4" x14ac:dyDescent="0.25">
      <c r="D33469" s="3"/>
    </row>
    <row r="33470" spans="4:4" x14ac:dyDescent="0.25">
      <c r="D33470" s="3"/>
    </row>
    <row r="33471" spans="4:4" x14ac:dyDescent="0.25">
      <c r="D33471" s="3"/>
    </row>
    <row r="33472" spans="4:4" x14ac:dyDescent="0.25">
      <c r="D33472" s="3"/>
    </row>
    <row r="33473" spans="4:4" x14ac:dyDescent="0.25">
      <c r="D33473" s="3"/>
    </row>
    <row r="33474" spans="4:4" x14ac:dyDescent="0.25">
      <c r="D33474" s="3"/>
    </row>
    <row r="33475" spans="4:4" x14ac:dyDescent="0.25">
      <c r="D33475" s="3"/>
    </row>
    <row r="33476" spans="4:4" x14ac:dyDescent="0.25">
      <c r="D33476" s="3"/>
    </row>
    <row r="33477" spans="4:4" x14ac:dyDescent="0.25">
      <c r="D33477" s="3"/>
    </row>
    <row r="33478" spans="4:4" x14ac:dyDescent="0.25">
      <c r="D33478" s="3"/>
    </row>
    <row r="33479" spans="4:4" x14ac:dyDescent="0.25">
      <c r="D33479" s="3"/>
    </row>
    <row r="33480" spans="4:4" x14ac:dyDescent="0.25">
      <c r="D33480" s="3"/>
    </row>
    <row r="33481" spans="4:4" x14ac:dyDescent="0.25">
      <c r="D33481" s="3"/>
    </row>
    <row r="33482" spans="4:4" x14ac:dyDescent="0.25">
      <c r="D33482" s="3"/>
    </row>
    <row r="33483" spans="4:4" x14ac:dyDescent="0.25">
      <c r="D33483" s="3"/>
    </row>
    <row r="33484" spans="4:4" x14ac:dyDescent="0.25">
      <c r="D33484" s="3"/>
    </row>
    <row r="33485" spans="4:4" x14ac:dyDescent="0.25">
      <c r="D33485" s="3"/>
    </row>
    <row r="33486" spans="4:4" x14ac:dyDescent="0.25">
      <c r="D33486" s="3"/>
    </row>
    <row r="33487" spans="4:4" x14ac:dyDescent="0.25">
      <c r="D33487" s="3"/>
    </row>
    <row r="33488" spans="4:4" x14ac:dyDescent="0.25">
      <c r="D33488" s="3"/>
    </row>
    <row r="33489" spans="4:4" x14ac:dyDescent="0.25">
      <c r="D33489" s="3"/>
    </row>
    <row r="33490" spans="4:4" x14ac:dyDescent="0.25">
      <c r="D33490" s="3"/>
    </row>
    <row r="33491" spans="4:4" x14ac:dyDescent="0.25">
      <c r="D33491" s="3"/>
    </row>
    <row r="33492" spans="4:4" x14ac:dyDescent="0.25">
      <c r="D33492" s="3"/>
    </row>
    <row r="33493" spans="4:4" x14ac:dyDescent="0.25">
      <c r="D33493" s="3"/>
    </row>
    <row r="33494" spans="4:4" x14ac:dyDescent="0.25">
      <c r="D33494" s="3"/>
    </row>
    <row r="33495" spans="4:4" x14ac:dyDescent="0.25">
      <c r="D33495" s="3"/>
    </row>
    <row r="33496" spans="4:4" x14ac:dyDescent="0.25">
      <c r="D33496" s="3"/>
    </row>
    <row r="33497" spans="4:4" x14ac:dyDescent="0.25">
      <c r="D33497" s="3"/>
    </row>
    <row r="33498" spans="4:4" x14ac:dyDescent="0.25">
      <c r="D33498" s="3"/>
    </row>
    <row r="33499" spans="4:4" x14ac:dyDescent="0.25">
      <c r="D33499" s="3"/>
    </row>
    <row r="33500" spans="4:4" x14ac:dyDescent="0.25">
      <c r="D33500" s="3"/>
    </row>
    <row r="33501" spans="4:4" x14ac:dyDescent="0.25">
      <c r="D33501" s="3"/>
    </row>
    <row r="33502" spans="4:4" x14ac:dyDescent="0.25">
      <c r="D33502" s="3"/>
    </row>
    <row r="33503" spans="4:4" x14ac:dyDescent="0.25">
      <c r="D33503" s="3"/>
    </row>
    <row r="33504" spans="4:4" x14ac:dyDescent="0.25">
      <c r="D33504" s="3"/>
    </row>
    <row r="33505" spans="4:4" x14ac:dyDescent="0.25">
      <c r="D33505" s="3"/>
    </row>
    <row r="33506" spans="4:4" x14ac:dyDescent="0.25">
      <c r="D33506" s="3"/>
    </row>
    <row r="33507" spans="4:4" x14ac:dyDescent="0.25">
      <c r="D33507" s="3"/>
    </row>
    <row r="33508" spans="4:4" x14ac:dyDescent="0.25">
      <c r="D33508" s="3"/>
    </row>
    <row r="33509" spans="4:4" x14ac:dyDescent="0.25">
      <c r="D33509" s="3"/>
    </row>
    <row r="33510" spans="4:4" x14ac:dyDescent="0.25">
      <c r="D33510" s="3"/>
    </row>
    <row r="33511" spans="4:4" x14ac:dyDescent="0.25">
      <c r="D33511" s="3"/>
    </row>
    <row r="33512" spans="4:4" x14ac:dyDescent="0.25">
      <c r="D33512" s="3"/>
    </row>
    <row r="33513" spans="4:4" x14ac:dyDescent="0.25">
      <c r="D33513" s="3"/>
    </row>
    <row r="33514" spans="4:4" x14ac:dyDescent="0.25">
      <c r="D33514" s="3"/>
    </row>
    <row r="33515" spans="4:4" x14ac:dyDescent="0.25">
      <c r="D33515" s="3"/>
    </row>
    <row r="33516" spans="4:4" x14ac:dyDescent="0.25">
      <c r="D33516" s="3"/>
    </row>
    <row r="33517" spans="4:4" x14ac:dyDescent="0.25">
      <c r="D33517" s="3"/>
    </row>
    <row r="33518" spans="4:4" x14ac:dyDescent="0.25">
      <c r="D33518" s="3"/>
    </row>
    <row r="33519" spans="4:4" x14ac:dyDescent="0.25">
      <c r="D33519" s="3"/>
    </row>
    <row r="33520" spans="4:4" x14ac:dyDescent="0.25">
      <c r="D33520" s="3"/>
    </row>
    <row r="33521" spans="4:4" x14ac:dyDescent="0.25">
      <c r="D33521" s="3"/>
    </row>
    <row r="33522" spans="4:4" x14ac:dyDescent="0.25">
      <c r="D33522" s="3"/>
    </row>
    <row r="33523" spans="4:4" x14ac:dyDescent="0.25">
      <c r="D33523" s="3"/>
    </row>
    <row r="33524" spans="4:4" x14ac:dyDescent="0.25">
      <c r="D33524" s="3"/>
    </row>
    <row r="33525" spans="4:4" x14ac:dyDescent="0.25">
      <c r="D33525" s="3"/>
    </row>
    <row r="33526" spans="4:4" x14ac:dyDescent="0.25">
      <c r="D33526" s="3"/>
    </row>
    <row r="33527" spans="4:4" x14ac:dyDescent="0.25">
      <c r="D33527" s="3"/>
    </row>
    <row r="33528" spans="4:4" x14ac:dyDescent="0.25">
      <c r="D33528" s="3"/>
    </row>
    <row r="33529" spans="4:4" x14ac:dyDescent="0.25">
      <c r="D33529" s="3"/>
    </row>
    <row r="33530" spans="4:4" x14ac:dyDescent="0.25">
      <c r="D33530" s="3"/>
    </row>
    <row r="33531" spans="4:4" x14ac:dyDescent="0.25">
      <c r="D33531" s="3"/>
    </row>
    <row r="33532" spans="4:4" x14ac:dyDescent="0.25">
      <c r="D33532" s="3"/>
    </row>
    <row r="33533" spans="4:4" x14ac:dyDescent="0.25">
      <c r="D33533" s="3"/>
    </row>
    <row r="33534" spans="4:4" x14ac:dyDescent="0.25">
      <c r="D33534" s="3"/>
    </row>
    <row r="33535" spans="4:4" x14ac:dyDescent="0.25">
      <c r="D33535" s="3"/>
    </row>
    <row r="33536" spans="4:4" x14ac:dyDescent="0.25">
      <c r="D33536" s="3"/>
    </row>
    <row r="33537" spans="4:4" x14ac:dyDescent="0.25">
      <c r="D33537" s="3"/>
    </row>
    <row r="33538" spans="4:4" x14ac:dyDescent="0.25">
      <c r="D33538" s="3"/>
    </row>
    <row r="33539" spans="4:4" x14ac:dyDescent="0.25">
      <c r="D33539" s="3"/>
    </row>
    <row r="33540" spans="4:4" x14ac:dyDescent="0.25">
      <c r="D33540" s="3"/>
    </row>
    <row r="33541" spans="4:4" x14ac:dyDescent="0.25">
      <c r="D33541" s="3"/>
    </row>
    <row r="33542" spans="4:4" x14ac:dyDescent="0.25">
      <c r="D33542" s="3"/>
    </row>
    <row r="33543" spans="4:4" x14ac:dyDescent="0.25">
      <c r="D33543" s="3"/>
    </row>
    <row r="33544" spans="4:4" x14ac:dyDescent="0.25">
      <c r="D33544" s="3"/>
    </row>
    <row r="33545" spans="4:4" x14ac:dyDescent="0.25">
      <c r="D33545" s="3"/>
    </row>
    <row r="33546" spans="4:4" x14ac:dyDescent="0.25">
      <c r="D33546" s="3"/>
    </row>
    <row r="33547" spans="4:4" x14ac:dyDescent="0.25">
      <c r="D33547" s="3"/>
    </row>
    <row r="33548" spans="4:4" x14ac:dyDescent="0.25">
      <c r="D33548" s="3"/>
    </row>
    <row r="33549" spans="4:4" x14ac:dyDescent="0.25">
      <c r="D33549" s="3"/>
    </row>
    <row r="33550" spans="4:4" x14ac:dyDescent="0.25">
      <c r="D33550" s="3"/>
    </row>
    <row r="33551" spans="4:4" x14ac:dyDescent="0.25">
      <c r="D33551" s="3"/>
    </row>
    <row r="33552" spans="4:4" x14ac:dyDescent="0.25">
      <c r="D33552" s="3"/>
    </row>
    <row r="33553" spans="4:4" x14ac:dyDescent="0.25">
      <c r="D33553" s="3"/>
    </row>
    <row r="33554" spans="4:4" x14ac:dyDescent="0.25">
      <c r="D33554" s="3"/>
    </row>
    <row r="33555" spans="4:4" x14ac:dyDescent="0.25">
      <c r="D33555" s="3"/>
    </row>
    <row r="33556" spans="4:4" x14ac:dyDescent="0.25">
      <c r="D33556" s="3"/>
    </row>
    <row r="33557" spans="4:4" x14ac:dyDescent="0.25">
      <c r="D33557" s="3"/>
    </row>
    <row r="33558" spans="4:4" x14ac:dyDescent="0.25">
      <c r="D33558" s="3"/>
    </row>
    <row r="33559" spans="4:4" x14ac:dyDescent="0.25">
      <c r="D33559" s="3"/>
    </row>
    <row r="33560" spans="4:4" x14ac:dyDescent="0.25">
      <c r="D33560" s="3"/>
    </row>
    <row r="33561" spans="4:4" x14ac:dyDescent="0.25">
      <c r="D33561" s="3"/>
    </row>
    <row r="33562" spans="4:4" x14ac:dyDescent="0.25">
      <c r="D33562" s="3"/>
    </row>
    <row r="33563" spans="4:4" x14ac:dyDescent="0.25">
      <c r="D33563" s="3"/>
    </row>
    <row r="33564" spans="4:4" x14ac:dyDescent="0.25">
      <c r="D33564" s="3"/>
    </row>
    <row r="33565" spans="4:4" x14ac:dyDescent="0.25">
      <c r="D33565" s="3"/>
    </row>
    <row r="33566" spans="4:4" x14ac:dyDescent="0.25">
      <c r="D33566" s="3"/>
    </row>
    <row r="33567" spans="4:4" x14ac:dyDescent="0.25">
      <c r="D33567" s="3"/>
    </row>
    <row r="33568" spans="4:4" x14ac:dyDescent="0.25">
      <c r="D33568" s="3"/>
    </row>
    <row r="33569" spans="4:4" x14ac:dyDescent="0.25">
      <c r="D33569" s="3"/>
    </row>
    <row r="33570" spans="4:4" x14ac:dyDescent="0.25">
      <c r="D33570" s="3"/>
    </row>
    <row r="33571" spans="4:4" x14ac:dyDescent="0.25">
      <c r="D33571" s="3"/>
    </row>
    <row r="33572" spans="4:4" x14ac:dyDescent="0.25">
      <c r="D33572" s="3"/>
    </row>
    <row r="33573" spans="4:4" x14ac:dyDescent="0.25">
      <c r="D33573" s="3"/>
    </row>
    <row r="33574" spans="4:4" x14ac:dyDescent="0.25">
      <c r="D33574" s="3"/>
    </row>
    <row r="33575" spans="4:4" x14ac:dyDescent="0.25">
      <c r="D33575" s="3"/>
    </row>
    <row r="33576" spans="4:4" x14ac:dyDescent="0.25">
      <c r="D33576" s="3"/>
    </row>
    <row r="33577" spans="4:4" x14ac:dyDescent="0.25">
      <c r="D33577" s="3"/>
    </row>
    <row r="33578" spans="4:4" x14ac:dyDescent="0.25">
      <c r="D33578" s="3"/>
    </row>
    <row r="33579" spans="4:4" x14ac:dyDescent="0.25">
      <c r="D33579" s="3"/>
    </row>
    <row r="33580" spans="4:4" x14ac:dyDescent="0.25">
      <c r="D33580" s="3"/>
    </row>
    <row r="33581" spans="4:4" x14ac:dyDescent="0.25">
      <c r="D33581" s="3"/>
    </row>
    <row r="33582" spans="4:4" x14ac:dyDescent="0.25">
      <c r="D33582" s="3"/>
    </row>
    <row r="33583" spans="4:4" x14ac:dyDescent="0.25">
      <c r="D33583" s="3"/>
    </row>
    <row r="33584" spans="4:4" x14ac:dyDescent="0.25">
      <c r="D33584" s="3"/>
    </row>
    <row r="33585" spans="4:4" x14ac:dyDescent="0.25">
      <c r="D33585" s="3"/>
    </row>
    <row r="33586" spans="4:4" x14ac:dyDescent="0.25">
      <c r="D33586" s="3"/>
    </row>
    <row r="33587" spans="4:4" x14ac:dyDescent="0.25">
      <c r="D33587" s="3"/>
    </row>
    <row r="33588" spans="4:4" x14ac:dyDescent="0.25">
      <c r="D33588" s="3"/>
    </row>
    <row r="33589" spans="4:4" x14ac:dyDescent="0.25">
      <c r="D33589" s="3"/>
    </row>
    <row r="33590" spans="4:4" x14ac:dyDescent="0.25">
      <c r="D33590" s="3"/>
    </row>
    <row r="33591" spans="4:4" x14ac:dyDescent="0.25">
      <c r="D33591" s="3"/>
    </row>
    <row r="33592" spans="4:4" x14ac:dyDescent="0.25">
      <c r="D33592" s="3"/>
    </row>
    <row r="33593" spans="4:4" x14ac:dyDescent="0.25">
      <c r="D33593" s="3"/>
    </row>
    <row r="33594" spans="4:4" x14ac:dyDescent="0.25">
      <c r="D33594" s="3"/>
    </row>
    <row r="33595" spans="4:4" x14ac:dyDescent="0.25">
      <c r="D33595" s="3"/>
    </row>
    <row r="33596" spans="4:4" x14ac:dyDescent="0.25">
      <c r="D33596" s="3"/>
    </row>
    <row r="33597" spans="4:4" x14ac:dyDescent="0.25">
      <c r="D33597" s="3"/>
    </row>
    <row r="33598" spans="4:4" x14ac:dyDescent="0.25">
      <c r="D33598" s="3"/>
    </row>
    <row r="33599" spans="4:4" x14ac:dyDescent="0.25">
      <c r="D33599" s="3"/>
    </row>
    <row r="33600" spans="4:4" x14ac:dyDescent="0.25">
      <c r="D33600" s="3"/>
    </row>
    <row r="33601" spans="4:4" x14ac:dyDescent="0.25">
      <c r="D33601" s="3"/>
    </row>
    <row r="33602" spans="4:4" x14ac:dyDescent="0.25">
      <c r="D33602" s="3"/>
    </row>
    <row r="33603" spans="4:4" x14ac:dyDescent="0.25">
      <c r="D33603" s="3"/>
    </row>
    <row r="33604" spans="4:4" x14ac:dyDescent="0.25">
      <c r="D33604" s="3"/>
    </row>
    <row r="33605" spans="4:4" x14ac:dyDescent="0.25">
      <c r="D33605" s="3"/>
    </row>
    <row r="33606" spans="4:4" x14ac:dyDescent="0.25">
      <c r="D33606" s="3"/>
    </row>
    <row r="33607" spans="4:4" x14ac:dyDescent="0.25">
      <c r="D33607" s="3"/>
    </row>
    <row r="33608" spans="4:4" x14ac:dyDescent="0.25">
      <c r="D33608" s="3"/>
    </row>
    <row r="33609" spans="4:4" x14ac:dyDescent="0.25">
      <c r="D33609" s="3"/>
    </row>
    <row r="33610" spans="4:4" x14ac:dyDescent="0.25">
      <c r="D33610" s="3"/>
    </row>
    <row r="33611" spans="4:4" x14ac:dyDescent="0.25">
      <c r="D33611" s="3"/>
    </row>
    <row r="33612" spans="4:4" x14ac:dyDescent="0.25">
      <c r="D33612" s="3"/>
    </row>
    <row r="33613" spans="4:4" x14ac:dyDescent="0.25">
      <c r="D33613" s="3"/>
    </row>
    <row r="33614" spans="4:4" x14ac:dyDescent="0.25">
      <c r="D33614" s="3"/>
    </row>
    <row r="33615" spans="4:4" x14ac:dyDescent="0.25">
      <c r="D33615" s="3"/>
    </row>
    <row r="33616" spans="4:4" x14ac:dyDescent="0.25">
      <c r="D33616" s="3"/>
    </row>
    <row r="33617" spans="4:4" x14ac:dyDescent="0.25">
      <c r="D33617" s="3"/>
    </row>
    <row r="33618" spans="4:4" x14ac:dyDescent="0.25">
      <c r="D33618" s="3"/>
    </row>
    <row r="33619" spans="4:4" x14ac:dyDescent="0.25">
      <c r="D33619" s="3"/>
    </row>
    <row r="33620" spans="4:4" x14ac:dyDescent="0.25">
      <c r="D33620" s="3"/>
    </row>
    <row r="33621" spans="4:4" x14ac:dyDescent="0.25">
      <c r="D33621" s="3"/>
    </row>
    <row r="33622" spans="4:4" x14ac:dyDescent="0.25">
      <c r="D33622" s="3"/>
    </row>
    <row r="33623" spans="4:4" x14ac:dyDescent="0.25">
      <c r="D33623" s="3"/>
    </row>
    <row r="33624" spans="4:4" x14ac:dyDescent="0.25">
      <c r="D33624" s="3"/>
    </row>
    <row r="33625" spans="4:4" x14ac:dyDescent="0.25">
      <c r="D33625" s="3"/>
    </row>
    <row r="33626" spans="4:4" x14ac:dyDescent="0.25">
      <c r="D33626" s="3"/>
    </row>
    <row r="33627" spans="4:4" x14ac:dyDescent="0.25">
      <c r="D33627" s="3"/>
    </row>
    <row r="33628" spans="4:4" x14ac:dyDescent="0.25">
      <c r="D33628" s="3"/>
    </row>
    <row r="33629" spans="4:4" x14ac:dyDescent="0.25">
      <c r="D33629" s="3"/>
    </row>
    <row r="33630" spans="4:4" x14ac:dyDescent="0.25">
      <c r="D33630" s="3"/>
    </row>
    <row r="33631" spans="4:4" x14ac:dyDescent="0.25">
      <c r="D33631" s="3"/>
    </row>
    <row r="33632" spans="4:4" x14ac:dyDescent="0.25">
      <c r="D33632" s="3"/>
    </row>
    <row r="33633" spans="4:4" x14ac:dyDescent="0.25">
      <c r="D33633" s="3"/>
    </row>
    <row r="33634" spans="4:4" x14ac:dyDescent="0.25">
      <c r="D33634" s="3"/>
    </row>
    <row r="33635" spans="4:4" x14ac:dyDescent="0.25">
      <c r="D33635" s="3"/>
    </row>
    <row r="33636" spans="4:4" x14ac:dyDescent="0.25">
      <c r="D33636" s="3"/>
    </row>
    <row r="33637" spans="4:4" x14ac:dyDescent="0.25">
      <c r="D33637" s="3"/>
    </row>
    <row r="33638" spans="4:4" x14ac:dyDescent="0.25">
      <c r="D33638" s="3"/>
    </row>
    <row r="33639" spans="4:4" x14ac:dyDescent="0.25">
      <c r="D33639" s="3"/>
    </row>
    <row r="33640" spans="4:4" x14ac:dyDescent="0.25">
      <c r="D33640" s="3"/>
    </row>
    <row r="33641" spans="4:4" x14ac:dyDescent="0.25">
      <c r="D33641" s="3"/>
    </row>
    <row r="33642" spans="4:4" x14ac:dyDescent="0.25">
      <c r="D33642" s="3"/>
    </row>
    <row r="33643" spans="4:4" x14ac:dyDescent="0.25">
      <c r="D33643" s="3"/>
    </row>
    <row r="33644" spans="4:4" x14ac:dyDescent="0.25">
      <c r="D33644" s="3"/>
    </row>
    <row r="33645" spans="4:4" x14ac:dyDescent="0.25">
      <c r="D33645" s="3"/>
    </row>
    <row r="33646" spans="4:4" x14ac:dyDescent="0.25">
      <c r="D33646" s="3"/>
    </row>
    <row r="33647" spans="4:4" x14ac:dyDescent="0.25">
      <c r="D33647" s="3"/>
    </row>
    <row r="33648" spans="4:4" x14ac:dyDescent="0.25">
      <c r="D33648" s="3"/>
    </row>
    <row r="33649" spans="4:4" x14ac:dyDescent="0.25">
      <c r="D33649" s="3"/>
    </row>
    <row r="33650" spans="4:4" x14ac:dyDescent="0.25">
      <c r="D33650" s="3"/>
    </row>
    <row r="33651" spans="4:4" x14ac:dyDescent="0.25">
      <c r="D33651" s="3"/>
    </row>
    <row r="33652" spans="4:4" x14ac:dyDescent="0.25">
      <c r="D33652" s="3"/>
    </row>
    <row r="33653" spans="4:4" x14ac:dyDescent="0.25">
      <c r="D33653" s="3"/>
    </row>
    <row r="33654" spans="4:4" x14ac:dyDescent="0.25">
      <c r="D33654" s="3"/>
    </row>
    <row r="33655" spans="4:4" x14ac:dyDescent="0.25">
      <c r="D33655" s="3"/>
    </row>
    <row r="33656" spans="4:4" x14ac:dyDescent="0.25">
      <c r="D33656" s="3"/>
    </row>
    <row r="33657" spans="4:4" x14ac:dyDescent="0.25">
      <c r="D33657" s="3"/>
    </row>
    <row r="33658" spans="4:4" x14ac:dyDescent="0.25">
      <c r="D33658" s="3"/>
    </row>
    <row r="33659" spans="4:4" x14ac:dyDescent="0.25">
      <c r="D33659" s="3"/>
    </row>
    <row r="33660" spans="4:4" x14ac:dyDescent="0.25">
      <c r="D33660" s="3"/>
    </row>
    <row r="33661" spans="4:4" x14ac:dyDescent="0.25">
      <c r="D33661" s="3"/>
    </row>
    <row r="33662" spans="4:4" x14ac:dyDescent="0.25">
      <c r="D33662" s="3"/>
    </row>
    <row r="33663" spans="4:4" x14ac:dyDescent="0.25">
      <c r="D33663" s="3"/>
    </row>
    <row r="33664" spans="4:4" x14ac:dyDescent="0.25">
      <c r="D33664" s="3"/>
    </row>
    <row r="33665" spans="4:4" x14ac:dyDescent="0.25">
      <c r="D33665" s="3"/>
    </row>
    <row r="33666" spans="4:4" x14ac:dyDescent="0.25">
      <c r="D33666" s="3"/>
    </row>
    <row r="33667" spans="4:4" x14ac:dyDescent="0.25">
      <c r="D33667" s="3"/>
    </row>
    <row r="33668" spans="4:4" x14ac:dyDescent="0.25">
      <c r="D33668" s="3"/>
    </row>
    <row r="33669" spans="4:4" x14ac:dyDescent="0.25">
      <c r="D33669" s="3"/>
    </row>
    <row r="33670" spans="4:4" x14ac:dyDescent="0.25">
      <c r="D33670" s="3"/>
    </row>
    <row r="33671" spans="4:4" x14ac:dyDescent="0.25">
      <c r="D33671" s="3"/>
    </row>
    <row r="33672" spans="4:4" x14ac:dyDescent="0.25">
      <c r="D33672" s="3"/>
    </row>
    <row r="33673" spans="4:4" x14ac:dyDescent="0.25">
      <c r="D33673" s="3"/>
    </row>
    <row r="33674" spans="4:4" x14ac:dyDescent="0.25">
      <c r="D33674" s="3"/>
    </row>
    <row r="33675" spans="4:4" x14ac:dyDescent="0.25">
      <c r="D33675" s="3"/>
    </row>
    <row r="33676" spans="4:4" x14ac:dyDescent="0.25">
      <c r="D33676" s="3"/>
    </row>
    <row r="33677" spans="4:4" x14ac:dyDescent="0.25">
      <c r="D33677" s="3"/>
    </row>
    <row r="33678" spans="4:4" x14ac:dyDescent="0.25">
      <c r="D33678" s="3"/>
    </row>
    <row r="33679" spans="4:4" x14ac:dyDescent="0.25">
      <c r="D33679" s="3"/>
    </row>
    <row r="33680" spans="4:4" x14ac:dyDescent="0.25">
      <c r="D33680" s="3"/>
    </row>
    <row r="33681" spans="4:4" x14ac:dyDescent="0.25">
      <c r="D33681" s="3"/>
    </row>
    <row r="33682" spans="4:4" x14ac:dyDescent="0.25">
      <c r="D33682" s="3"/>
    </row>
    <row r="33683" spans="4:4" x14ac:dyDescent="0.25">
      <c r="D33683" s="3"/>
    </row>
    <row r="33684" spans="4:4" x14ac:dyDescent="0.25">
      <c r="D33684" s="3"/>
    </row>
    <row r="33685" spans="4:4" x14ac:dyDescent="0.25">
      <c r="D33685" s="3"/>
    </row>
    <row r="33686" spans="4:4" x14ac:dyDescent="0.25">
      <c r="D33686" s="3"/>
    </row>
    <row r="33687" spans="4:4" x14ac:dyDescent="0.25">
      <c r="D33687" s="3"/>
    </row>
    <row r="33688" spans="4:4" x14ac:dyDescent="0.25">
      <c r="D33688" s="3"/>
    </row>
    <row r="33689" spans="4:4" x14ac:dyDescent="0.25">
      <c r="D33689" s="3"/>
    </row>
    <row r="33690" spans="4:4" x14ac:dyDescent="0.25">
      <c r="D33690" s="3"/>
    </row>
    <row r="33691" spans="4:4" x14ac:dyDescent="0.25">
      <c r="D33691" s="3"/>
    </row>
    <row r="33692" spans="4:4" x14ac:dyDescent="0.25">
      <c r="D33692" s="3"/>
    </row>
    <row r="33693" spans="4:4" x14ac:dyDescent="0.25">
      <c r="D33693" s="3"/>
    </row>
    <row r="33694" spans="4:4" x14ac:dyDescent="0.25">
      <c r="D33694" s="3"/>
    </row>
    <row r="33695" spans="4:4" x14ac:dyDescent="0.25">
      <c r="D33695" s="3"/>
    </row>
    <row r="33696" spans="4:4" x14ac:dyDescent="0.25">
      <c r="D33696" s="3"/>
    </row>
    <row r="33697" spans="4:4" x14ac:dyDescent="0.25">
      <c r="D33697" s="3"/>
    </row>
    <row r="33698" spans="4:4" x14ac:dyDescent="0.25">
      <c r="D33698" s="3"/>
    </row>
    <row r="33699" spans="4:4" x14ac:dyDescent="0.25">
      <c r="D33699" s="3"/>
    </row>
    <row r="33700" spans="4:4" x14ac:dyDescent="0.25">
      <c r="D33700" s="3"/>
    </row>
    <row r="33701" spans="4:4" x14ac:dyDescent="0.25">
      <c r="D33701" s="3"/>
    </row>
    <row r="33702" spans="4:4" x14ac:dyDescent="0.25">
      <c r="D33702" s="3"/>
    </row>
    <row r="33703" spans="4:4" x14ac:dyDescent="0.25">
      <c r="D33703" s="3"/>
    </row>
    <row r="33704" spans="4:4" x14ac:dyDescent="0.25">
      <c r="D33704" s="3"/>
    </row>
    <row r="33705" spans="4:4" x14ac:dyDescent="0.25">
      <c r="D33705" s="3"/>
    </row>
    <row r="33706" spans="4:4" x14ac:dyDescent="0.25">
      <c r="D33706" s="3"/>
    </row>
    <row r="33707" spans="4:4" x14ac:dyDescent="0.25">
      <c r="D33707" s="3"/>
    </row>
    <row r="33708" spans="4:4" x14ac:dyDescent="0.25">
      <c r="D33708" s="3"/>
    </row>
    <row r="33709" spans="4:4" x14ac:dyDescent="0.25">
      <c r="D33709" s="3"/>
    </row>
    <row r="33710" spans="4:4" x14ac:dyDescent="0.25">
      <c r="D33710" s="3"/>
    </row>
    <row r="33711" spans="4:4" x14ac:dyDescent="0.25">
      <c r="D33711" s="3"/>
    </row>
    <row r="33712" spans="4:4" x14ac:dyDescent="0.25">
      <c r="D33712" s="3"/>
    </row>
    <row r="33713" spans="4:4" x14ac:dyDescent="0.25">
      <c r="D33713" s="3"/>
    </row>
    <row r="33714" spans="4:4" x14ac:dyDescent="0.25">
      <c r="D33714" s="3"/>
    </row>
    <row r="33715" spans="4:4" x14ac:dyDescent="0.25">
      <c r="D33715" s="3"/>
    </row>
    <row r="33716" spans="4:4" x14ac:dyDescent="0.25">
      <c r="D33716" s="3"/>
    </row>
    <row r="33717" spans="4:4" x14ac:dyDescent="0.25">
      <c r="D33717" s="3"/>
    </row>
    <row r="33718" spans="4:4" x14ac:dyDescent="0.25">
      <c r="D33718" s="3"/>
    </row>
    <row r="33719" spans="4:4" x14ac:dyDescent="0.25">
      <c r="D33719" s="3"/>
    </row>
    <row r="33720" spans="4:4" x14ac:dyDescent="0.25">
      <c r="D33720" s="3"/>
    </row>
    <row r="33721" spans="4:4" x14ac:dyDescent="0.25">
      <c r="D33721" s="3"/>
    </row>
    <row r="33722" spans="4:4" x14ac:dyDescent="0.25">
      <c r="D33722" s="3"/>
    </row>
    <row r="33723" spans="4:4" x14ac:dyDescent="0.25">
      <c r="D33723" s="3"/>
    </row>
    <row r="33724" spans="4:4" x14ac:dyDescent="0.25">
      <c r="D33724" s="3"/>
    </row>
    <row r="33725" spans="4:4" x14ac:dyDescent="0.25">
      <c r="D33725" s="3"/>
    </row>
    <row r="33726" spans="4:4" x14ac:dyDescent="0.25">
      <c r="D33726" s="3"/>
    </row>
    <row r="33727" spans="4:4" x14ac:dyDescent="0.25">
      <c r="D33727" s="3"/>
    </row>
    <row r="33728" spans="4:4" x14ac:dyDescent="0.25">
      <c r="D33728" s="3"/>
    </row>
    <row r="33729" spans="4:4" x14ac:dyDescent="0.25">
      <c r="D33729" s="3"/>
    </row>
    <row r="33730" spans="4:4" x14ac:dyDescent="0.25">
      <c r="D33730" s="3"/>
    </row>
    <row r="33731" spans="4:4" x14ac:dyDescent="0.25">
      <c r="D33731" s="3"/>
    </row>
    <row r="33732" spans="4:4" x14ac:dyDescent="0.25">
      <c r="D33732" s="3"/>
    </row>
    <row r="33733" spans="4:4" x14ac:dyDescent="0.25">
      <c r="D33733" s="3"/>
    </row>
    <row r="33734" spans="4:4" x14ac:dyDescent="0.25">
      <c r="D33734" s="3"/>
    </row>
    <row r="33735" spans="4:4" x14ac:dyDescent="0.25">
      <c r="D33735" s="3"/>
    </row>
    <row r="33736" spans="4:4" x14ac:dyDescent="0.25">
      <c r="D33736" s="3"/>
    </row>
    <row r="33737" spans="4:4" x14ac:dyDescent="0.25">
      <c r="D33737" s="3"/>
    </row>
    <row r="33738" spans="4:4" x14ac:dyDescent="0.25">
      <c r="D33738" s="3"/>
    </row>
    <row r="33739" spans="4:4" x14ac:dyDescent="0.25">
      <c r="D33739" s="3"/>
    </row>
    <row r="33740" spans="4:4" x14ac:dyDescent="0.25">
      <c r="D33740" s="3"/>
    </row>
    <row r="33741" spans="4:4" x14ac:dyDescent="0.25">
      <c r="D33741" s="3"/>
    </row>
    <row r="33742" spans="4:4" x14ac:dyDescent="0.25">
      <c r="D33742" s="3"/>
    </row>
    <row r="33743" spans="4:4" x14ac:dyDescent="0.25">
      <c r="D33743" s="3"/>
    </row>
    <row r="33744" spans="4:4" x14ac:dyDescent="0.25">
      <c r="D33744" s="3"/>
    </row>
    <row r="33745" spans="4:4" x14ac:dyDescent="0.25">
      <c r="D33745" s="3"/>
    </row>
    <row r="33746" spans="4:4" x14ac:dyDescent="0.25">
      <c r="D33746" s="3"/>
    </row>
    <row r="33747" spans="4:4" x14ac:dyDescent="0.25">
      <c r="D33747" s="3"/>
    </row>
    <row r="33748" spans="4:4" x14ac:dyDescent="0.25">
      <c r="D33748" s="3"/>
    </row>
    <row r="33749" spans="4:4" x14ac:dyDescent="0.25">
      <c r="D33749" s="3"/>
    </row>
    <row r="33750" spans="4:4" x14ac:dyDescent="0.25">
      <c r="D33750" s="3"/>
    </row>
    <row r="33751" spans="4:4" x14ac:dyDescent="0.25">
      <c r="D33751" s="3"/>
    </row>
    <row r="33752" spans="4:4" x14ac:dyDescent="0.25">
      <c r="D33752" s="3"/>
    </row>
    <row r="33753" spans="4:4" x14ac:dyDescent="0.25">
      <c r="D33753" s="3"/>
    </row>
    <row r="33754" spans="4:4" x14ac:dyDescent="0.25">
      <c r="D33754" s="3"/>
    </row>
    <row r="33755" spans="4:4" x14ac:dyDescent="0.25">
      <c r="D33755" s="3"/>
    </row>
    <row r="33756" spans="4:4" x14ac:dyDescent="0.25">
      <c r="D33756" s="3"/>
    </row>
    <row r="33757" spans="4:4" x14ac:dyDescent="0.25">
      <c r="D33757" s="3"/>
    </row>
    <row r="33758" spans="4:4" x14ac:dyDescent="0.25">
      <c r="D33758" s="3"/>
    </row>
    <row r="33759" spans="4:4" x14ac:dyDescent="0.25">
      <c r="D33759" s="3"/>
    </row>
    <row r="33760" spans="4:4" x14ac:dyDescent="0.25">
      <c r="D33760" s="3"/>
    </row>
    <row r="33761" spans="4:4" x14ac:dyDescent="0.25">
      <c r="D33761" s="3"/>
    </row>
    <row r="33762" spans="4:4" x14ac:dyDescent="0.25">
      <c r="D33762" s="3"/>
    </row>
    <row r="33763" spans="4:4" x14ac:dyDescent="0.25">
      <c r="D33763" s="3"/>
    </row>
    <row r="33764" spans="4:4" x14ac:dyDescent="0.25">
      <c r="D33764" s="3"/>
    </row>
    <row r="33765" spans="4:4" x14ac:dyDescent="0.25">
      <c r="D33765" s="3"/>
    </row>
    <row r="33766" spans="4:4" x14ac:dyDescent="0.25">
      <c r="D33766" s="3"/>
    </row>
    <row r="33767" spans="4:4" x14ac:dyDescent="0.25">
      <c r="D33767" s="3"/>
    </row>
    <row r="33768" spans="4:4" x14ac:dyDescent="0.25">
      <c r="D33768" s="3"/>
    </row>
    <row r="33769" spans="4:4" x14ac:dyDescent="0.25">
      <c r="D33769" s="3"/>
    </row>
    <row r="33770" spans="4:4" x14ac:dyDescent="0.25">
      <c r="D33770" s="3"/>
    </row>
    <row r="33771" spans="4:4" x14ac:dyDescent="0.25">
      <c r="D33771" s="3"/>
    </row>
    <row r="33772" spans="4:4" x14ac:dyDescent="0.25">
      <c r="D33772" s="3"/>
    </row>
    <row r="33773" spans="4:4" x14ac:dyDescent="0.25">
      <c r="D33773" s="3"/>
    </row>
    <row r="33774" spans="4:4" x14ac:dyDescent="0.25">
      <c r="D33774" s="3"/>
    </row>
    <row r="33775" spans="4:4" x14ac:dyDescent="0.25">
      <c r="D33775" s="3"/>
    </row>
    <row r="33776" spans="4:4" x14ac:dyDescent="0.25">
      <c r="D33776" s="3"/>
    </row>
    <row r="33777" spans="4:4" x14ac:dyDescent="0.25">
      <c r="D33777" s="3"/>
    </row>
    <row r="33778" spans="4:4" x14ac:dyDescent="0.25">
      <c r="D33778" s="3"/>
    </row>
    <row r="33779" spans="4:4" x14ac:dyDescent="0.25">
      <c r="D33779" s="3"/>
    </row>
    <row r="33780" spans="4:4" x14ac:dyDescent="0.25">
      <c r="D33780" s="3"/>
    </row>
    <row r="33781" spans="4:4" x14ac:dyDescent="0.25">
      <c r="D33781" s="3"/>
    </row>
    <row r="33782" spans="4:4" x14ac:dyDescent="0.25">
      <c r="D33782" s="3"/>
    </row>
    <row r="33783" spans="4:4" x14ac:dyDescent="0.25">
      <c r="D33783" s="3"/>
    </row>
    <row r="33784" spans="4:4" x14ac:dyDescent="0.25">
      <c r="D33784" s="3"/>
    </row>
    <row r="33785" spans="4:4" x14ac:dyDescent="0.25">
      <c r="D33785" s="3"/>
    </row>
    <row r="33786" spans="4:4" x14ac:dyDescent="0.25">
      <c r="D33786" s="3"/>
    </row>
    <row r="33787" spans="4:4" x14ac:dyDescent="0.25">
      <c r="D33787" s="3"/>
    </row>
    <row r="33788" spans="4:4" x14ac:dyDescent="0.25">
      <c r="D33788" s="3"/>
    </row>
    <row r="33789" spans="4:4" x14ac:dyDescent="0.25">
      <c r="D33789" s="3"/>
    </row>
    <row r="33790" spans="4:4" x14ac:dyDescent="0.25">
      <c r="D33790" s="3"/>
    </row>
    <row r="33791" spans="4:4" x14ac:dyDescent="0.25">
      <c r="D33791" s="3"/>
    </row>
    <row r="33792" spans="4:4" x14ac:dyDescent="0.25">
      <c r="D33792" s="3"/>
    </row>
    <row r="33793" spans="4:4" x14ac:dyDescent="0.25">
      <c r="D33793" s="3"/>
    </row>
    <row r="33794" spans="4:4" x14ac:dyDescent="0.25">
      <c r="D33794" s="3"/>
    </row>
    <row r="33795" spans="4:4" x14ac:dyDescent="0.25">
      <c r="D33795" s="3"/>
    </row>
    <row r="33796" spans="4:4" x14ac:dyDescent="0.25">
      <c r="D33796" s="3"/>
    </row>
    <row r="33797" spans="4:4" x14ac:dyDescent="0.25">
      <c r="D33797" s="3"/>
    </row>
    <row r="33798" spans="4:4" x14ac:dyDescent="0.25">
      <c r="D33798" s="3"/>
    </row>
    <row r="33799" spans="4:4" x14ac:dyDescent="0.25">
      <c r="D33799" s="3"/>
    </row>
    <row r="33800" spans="4:4" x14ac:dyDescent="0.25">
      <c r="D33800" s="3"/>
    </row>
    <row r="33801" spans="4:4" x14ac:dyDescent="0.25">
      <c r="D33801" s="3"/>
    </row>
    <row r="33802" spans="4:4" x14ac:dyDescent="0.25">
      <c r="D33802" s="3"/>
    </row>
    <row r="33803" spans="4:4" x14ac:dyDescent="0.25">
      <c r="D33803" s="3"/>
    </row>
    <row r="33804" spans="4:4" x14ac:dyDescent="0.25">
      <c r="D33804" s="3"/>
    </row>
    <row r="33805" spans="4:4" x14ac:dyDescent="0.25">
      <c r="D33805" s="3"/>
    </row>
    <row r="33806" spans="4:4" x14ac:dyDescent="0.25">
      <c r="D33806" s="3"/>
    </row>
    <row r="33807" spans="4:4" x14ac:dyDescent="0.25">
      <c r="D33807" s="3"/>
    </row>
    <row r="33808" spans="4:4" x14ac:dyDescent="0.25">
      <c r="D33808" s="3"/>
    </row>
    <row r="33809" spans="4:4" x14ac:dyDescent="0.25">
      <c r="D33809" s="3"/>
    </row>
    <row r="33810" spans="4:4" x14ac:dyDescent="0.25">
      <c r="D33810" s="3"/>
    </row>
    <row r="33811" spans="4:4" x14ac:dyDescent="0.25">
      <c r="D33811" s="3"/>
    </row>
    <row r="33812" spans="4:4" x14ac:dyDescent="0.25">
      <c r="D33812" s="3"/>
    </row>
    <row r="33813" spans="4:4" x14ac:dyDescent="0.25">
      <c r="D33813" s="3"/>
    </row>
    <row r="33814" spans="4:4" x14ac:dyDescent="0.25">
      <c r="D33814" s="3"/>
    </row>
    <row r="33815" spans="4:4" x14ac:dyDescent="0.25">
      <c r="D33815" s="3"/>
    </row>
    <row r="33816" spans="4:4" x14ac:dyDescent="0.25">
      <c r="D33816" s="3"/>
    </row>
    <row r="33817" spans="4:4" x14ac:dyDescent="0.25">
      <c r="D33817" s="3"/>
    </row>
    <row r="33818" spans="4:4" x14ac:dyDescent="0.25">
      <c r="D33818" s="3"/>
    </row>
    <row r="33819" spans="4:4" x14ac:dyDescent="0.25">
      <c r="D33819" s="3"/>
    </row>
    <row r="33820" spans="4:4" x14ac:dyDescent="0.25">
      <c r="D33820" s="3"/>
    </row>
    <row r="33821" spans="4:4" x14ac:dyDescent="0.25">
      <c r="D33821" s="3"/>
    </row>
    <row r="33822" spans="4:4" x14ac:dyDescent="0.25">
      <c r="D33822" s="3"/>
    </row>
    <row r="33823" spans="4:4" x14ac:dyDescent="0.25">
      <c r="D33823" s="3"/>
    </row>
    <row r="33824" spans="4:4" x14ac:dyDescent="0.25">
      <c r="D33824" s="3"/>
    </row>
    <row r="33825" spans="4:4" x14ac:dyDescent="0.25">
      <c r="D33825" s="3"/>
    </row>
    <row r="33826" spans="4:4" x14ac:dyDescent="0.25">
      <c r="D33826" s="3"/>
    </row>
    <row r="33827" spans="4:4" x14ac:dyDescent="0.25">
      <c r="D33827" s="3"/>
    </row>
    <row r="33828" spans="4:4" x14ac:dyDescent="0.25">
      <c r="D33828" s="3"/>
    </row>
    <row r="33829" spans="4:4" x14ac:dyDescent="0.25">
      <c r="D33829" s="3"/>
    </row>
    <row r="33830" spans="4:4" x14ac:dyDescent="0.25">
      <c r="D33830" s="3"/>
    </row>
    <row r="33831" spans="4:4" x14ac:dyDescent="0.25">
      <c r="D33831" s="3"/>
    </row>
    <row r="33832" spans="4:4" x14ac:dyDescent="0.25">
      <c r="D33832" s="3"/>
    </row>
    <row r="33833" spans="4:4" x14ac:dyDescent="0.25">
      <c r="D33833" s="3"/>
    </row>
    <row r="33834" spans="4:4" x14ac:dyDescent="0.25">
      <c r="D33834" s="3"/>
    </row>
    <row r="33835" spans="4:4" x14ac:dyDescent="0.25">
      <c r="D33835" s="3"/>
    </row>
    <row r="33836" spans="4:4" x14ac:dyDescent="0.25">
      <c r="D33836" s="3"/>
    </row>
    <row r="33837" spans="4:4" x14ac:dyDescent="0.25">
      <c r="D33837" s="3"/>
    </row>
    <row r="33838" spans="4:4" x14ac:dyDescent="0.25">
      <c r="D33838" s="3"/>
    </row>
    <row r="33839" spans="4:4" x14ac:dyDescent="0.25">
      <c r="D33839" s="3"/>
    </row>
    <row r="33840" spans="4:4" x14ac:dyDescent="0.25">
      <c r="D33840" s="3"/>
    </row>
    <row r="33841" spans="4:4" x14ac:dyDescent="0.25">
      <c r="D33841" s="3"/>
    </row>
    <row r="33842" spans="4:4" x14ac:dyDescent="0.25">
      <c r="D33842" s="3"/>
    </row>
    <row r="33843" spans="4:4" x14ac:dyDescent="0.25">
      <c r="D33843" s="3"/>
    </row>
    <row r="33844" spans="4:4" x14ac:dyDescent="0.25">
      <c r="D33844" s="3"/>
    </row>
    <row r="33845" spans="4:4" x14ac:dyDescent="0.25">
      <c r="D33845" s="3"/>
    </row>
    <row r="33846" spans="4:4" x14ac:dyDescent="0.25">
      <c r="D33846" s="3"/>
    </row>
    <row r="33847" spans="4:4" x14ac:dyDescent="0.25">
      <c r="D33847" s="3"/>
    </row>
    <row r="33848" spans="4:4" x14ac:dyDescent="0.25">
      <c r="D33848" s="3"/>
    </row>
    <row r="33849" spans="4:4" x14ac:dyDescent="0.25">
      <c r="D33849" s="3"/>
    </row>
    <row r="33850" spans="4:4" x14ac:dyDescent="0.25">
      <c r="D33850" s="3"/>
    </row>
    <row r="33851" spans="4:4" x14ac:dyDescent="0.25">
      <c r="D33851" s="3"/>
    </row>
    <row r="33852" spans="4:4" x14ac:dyDescent="0.25">
      <c r="D33852" s="3"/>
    </row>
    <row r="33853" spans="4:4" x14ac:dyDescent="0.25">
      <c r="D33853" s="3"/>
    </row>
    <row r="33854" spans="4:4" x14ac:dyDescent="0.25">
      <c r="D33854" s="3"/>
    </row>
    <row r="33855" spans="4:4" x14ac:dyDescent="0.25">
      <c r="D33855" s="3"/>
    </row>
    <row r="33856" spans="4:4" x14ac:dyDescent="0.25">
      <c r="D33856" s="3"/>
    </row>
    <row r="33857" spans="4:4" x14ac:dyDescent="0.25">
      <c r="D33857" s="3"/>
    </row>
    <row r="33858" spans="4:4" x14ac:dyDescent="0.25">
      <c r="D33858" s="3"/>
    </row>
    <row r="33859" spans="4:4" x14ac:dyDescent="0.25">
      <c r="D33859" s="3"/>
    </row>
    <row r="33860" spans="4:4" x14ac:dyDescent="0.25">
      <c r="D33860" s="3"/>
    </row>
    <row r="33861" spans="4:4" x14ac:dyDescent="0.25">
      <c r="D33861" s="3"/>
    </row>
    <row r="33862" spans="4:4" x14ac:dyDescent="0.25">
      <c r="D33862" s="3"/>
    </row>
    <row r="33863" spans="4:4" x14ac:dyDescent="0.25">
      <c r="D33863" s="3"/>
    </row>
    <row r="33864" spans="4:4" x14ac:dyDescent="0.25">
      <c r="D33864" s="3"/>
    </row>
    <row r="33865" spans="4:4" x14ac:dyDescent="0.25">
      <c r="D33865" s="3"/>
    </row>
    <row r="33866" spans="4:4" x14ac:dyDescent="0.25">
      <c r="D33866" s="3"/>
    </row>
    <row r="33867" spans="4:4" x14ac:dyDescent="0.25">
      <c r="D33867" s="3"/>
    </row>
    <row r="33868" spans="4:4" x14ac:dyDescent="0.25">
      <c r="D33868" s="3"/>
    </row>
    <row r="33869" spans="4:4" x14ac:dyDescent="0.25">
      <c r="D33869" s="3"/>
    </row>
    <row r="33870" spans="4:4" x14ac:dyDescent="0.25">
      <c r="D33870" s="3"/>
    </row>
    <row r="33871" spans="4:4" x14ac:dyDescent="0.25">
      <c r="D33871" s="3"/>
    </row>
    <row r="33872" spans="4:4" x14ac:dyDescent="0.25">
      <c r="D33872" s="3"/>
    </row>
    <row r="33873" spans="4:4" x14ac:dyDescent="0.25">
      <c r="D33873" s="3"/>
    </row>
    <row r="33874" spans="4:4" x14ac:dyDescent="0.25">
      <c r="D33874" s="3"/>
    </row>
    <row r="33875" spans="4:4" x14ac:dyDescent="0.25">
      <c r="D33875" s="3"/>
    </row>
    <row r="33876" spans="4:4" x14ac:dyDescent="0.25">
      <c r="D33876" s="3"/>
    </row>
    <row r="33877" spans="4:4" x14ac:dyDescent="0.25">
      <c r="D33877" s="3"/>
    </row>
    <row r="33878" spans="4:4" x14ac:dyDescent="0.25">
      <c r="D33878" s="3"/>
    </row>
    <row r="33879" spans="4:4" x14ac:dyDescent="0.25">
      <c r="D33879" s="3"/>
    </row>
    <row r="33880" spans="4:4" x14ac:dyDescent="0.25">
      <c r="D33880" s="3"/>
    </row>
    <row r="33881" spans="4:4" x14ac:dyDescent="0.25">
      <c r="D33881" s="3"/>
    </row>
    <row r="33882" spans="4:4" x14ac:dyDescent="0.25">
      <c r="D33882" s="3"/>
    </row>
    <row r="33883" spans="4:4" x14ac:dyDescent="0.25">
      <c r="D33883" s="3"/>
    </row>
    <row r="33884" spans="4:4" x14ac:dyDescent="0.25">
      <c r="D33884" s="3"/>
    </row>
    <row r="33885" spans="4:4" x14ac:dyDescent="0.25">
      <c r="D33885" s="3"/>
    </row>
    <row r="33886" spans="4:4" x14ac:dyDescent="0.25">
      <c r="D33886" s="3"/>
    </row>
    <row r="33887" spans="4:4" x14ac:dyDescent="0.25">
      <c r="D33887" s="3"/>
    </row>
    <row r="33888" spans="4:4" x14ac:dyDescent="0.25">
      <c r="D33888" s="3"/>
    </row>
    <row r="33889" spans="4:4" x14ac:dyDescent="0.25">
      <c r="D33889" s="3"/>
    </row>
    <row r="33890" spans="4:4" x14ac:dyDescent="0.25">
      <c r="D33890" s="3"/>
    </row>
    <row r="33891" spans="4:4" x14ac:dyDescent="0.25">
      <c r="D33891" s="3"/>
    </row>
    <row r="33892" spans="4:4" x14ac:dyDescent="0.25">
      <c r="D33892" s="3"/>
    </row>
    <row r="33893" spans="4:4" x14ac:dyDescent="0.25">
      <c r="D33893" s="3"/>
    </row>
    <row r="33894" spans="4:4" x14ac:dyDescent="0.25">
      <c r="D33894" s="3"/>
    </row>
    <row r="33895" spans="4:4" x14ac:dyDescent="0.25">
      <c r="D33895" s="3"/>
    </row>
    <row r="33896" spans="4:4" x14ac:dyDescent="0.25">
      <c r="D33896" s="3"/>
    </row>
    <row r="33897" spans="4:4" x14ac:dyDescent="0.25">
      <c r="D33897" s="3"/>
    </row>
    <row r="33898" spans="4:4" x14ac:dyDescent="0.25">
      <c r="D33898" s="3"/>
    </row>
    <row r="33899" spans="4:4" x14ac:dyDescent="0.25">
      <c r="D33899" s="3"/>
    </row>
    <row r="33900" spans="4:4" x14ac:dyDescent="0.25">
      <c r="D33900" s="3"/>
    </row>
    <row r="33901" spans="4:4" x14ac:dyDescent="0.25">
      <c r="D33901" s="3"/>
    </row>
    <row r="33902" spans="4:4" x14ac:dyDescent="0.25">
      <c r="D33902" s="3"/>
    </row>
    <row r="33903" spans="4:4" x14ac:dyDescent="0.25">
      <c r="D33903" s="3"/>
    </row>
    <row r="33904" spans="4:4" x14ac:dyDescent="0.25">
      <c r="D33904" s="3"/>
    </row>
    <row r="33905" spans="4:4" x14ac:dyDescent="0.25">
      <c r="D33905" s="3"/>
    </row>
    <row r="33906" spans="4:4" x14ac:dyDescent="0.25">
      <c r="D33906" s="3"/>
    </row>
    <row r="33907" spans="4:4" x14ac:dyDescent="0.25">
      <c r="D33907" s="3"/>
    </row>
    <row r="33908" spans="4:4" x14ac:dyDescent="0.25">
      <c r="D33908" s="3"/>
    </row>
    <row r="33909" spans="4:4" x14ac:dyDescent="0.25">
      <c r="D33909" s="3"/>
    </row>
    <row r="33910" spans="4:4" x14ac:dyDescent="0.25">
      <c r="D33910" s="3"/>
    </row>
    <row r="33911" spans="4:4" x14ac:dyDescent="0.25">
      <c r="D33911" s="3"/>
    </row>
    <row r="33912" spans="4:4" x14ac:dyDescent="0.25">
      <c r="D33912" s="3"/>
    </row>
    <row r="33913" spans="4:4" x14ac:dyDescent="0.25">
      <c r="D33913" s="3"/>
    </row>
    <row r="33914" spans="4:4" x14ac:dyDescent="0.25">
      <c r="D33914" s="3"/>
    </row>
    <row r="33915" spans="4:4" x14ac:dyDescent="0.25">
      <c r="D33915" s="3"/>
    </row>
    <row r="33916" spans="4:4" x14ac:dyDescent="0.25">
      <c r="D33916" s="3"/>
    </row>
    <row r="33917" spans="4:4" x14ac:dyDescent="0.25">
      <c r="D33917" s="3"/>
    </row>
    <row r="33918" spans="4:4" x14ac:dyDescent="0.25">
      <c r="D33918" s="3"/>
    </row>
    <row r="33919" spans="4:4" x14ac:dyDescent="0.25">
      <c r="D33919" s="3"/>
    </row>
    <row r="33920" spans="4:4" x14ac:dyDescent="0.25">
      <c r="D33920" s="3"/>
    </row>
    <row r="33921" spans="4:4" x14ac:dyDescent="0.25">
      <c r="D33921" s="3"/>
    </row>
    <row r="33922" spans="4:4" x14ac:dyDescent="0.25">
      <c r="D33922" s="3"/>
    </row>
    <row r="33923" spans="4:4" x14ac:dyDescent="0.25">
      <c r="D33923" s="3"/>
    </row>
    <row r="33924" spans="4:4" x14ac:dyDescent="0.25">
      <c r="D33924" s="3"/>
    </row>
    <row r="33925" spans="4:4" x14ac:dyDescent="0.25">
      <c r="D33925" s="3"/>
    </row>
    <row r="33926" spans="4:4" x14ac:dyDescent="0.25">
      <c r="D33926" s="3"/>
    </row>
    <row r="33927" spans="4:4" x14ac:dyDescent="0.25">
      <c r="D33927" s="3"/>
    </row>
    <row r="33928" spans="4:4" x14ac:dyDescent="0.25">
      <c r="D33928" s="3"/>
    </row>
    <row r="33929" spans="4:4" x14ac:dyDescent="0.25">
      <c r="D33929" s="3"/>
    </row>
    <row r="33930" spans="4:4" x14ac:dyDescent="0.25">
      <c r="D33930" s="3"/>
    </row>
    <row r="33931" spans="4:4" x14ac:dyDescent="0.25">
      <c r="D33931" s="3"/>
    </row>
    <row r="33932" spans="4:4" x14ac:dyDescent="0.25">
      <c r="D33932" s="3"/>
    </row>
    <row r="33933" spans="4:4" x14ac:dyDescent="0.25">
      <c r="D33933" s="3"/>
    </row>
    <row r="33934" spans="4:4" x14ac:dyDescent="0.25">
      <c r="D33934" s="3"/>
    </row>
    <row r="33935" spans="4:4" x14ac:dyDescent="0.25">
      <c r="D33935" s="3"/>
    </row>
    <row r="33936" spans="4:4" x14ac:dyDescent="0.25">
      <c r="D33936" s="3"/>
    </row>
    <row r="33937" spans="4:4" x14ac:dyDescent="0.25">
      <c r="D33937" s="3"/>
    </row>
    <row r="33938" spans="4:4" x14ac:dyDescent="0.25">
      <c r="D33938" s="3"/>
    </row>
    <row r="33939" spans="4:4" x14ac:dyDescent="0.25">
      <c r="D33939" s="3"/>
    </row>
    <row r="33940" spans="4:4" x14ac:dyDescent="0.25">
      <c r="D33940" s="3"/>
    </row>
    <row r="33941" spans="4:4" x14ac:dyDescent="0.25">
      <c r="D33941" s="3"/>
    </row>
    <row r="33942" spans="4:4" x14ac:dyDescent="0.25">
      <c r="D33942" s="3"/>
    </row>
    <row r="33943" spans="4:4" x14ac:dyDescent="0.25">
      <c r="D33943" s="3"/>
    </row>
    <row r="33944" spans="4:4" x14ac:dyDescent="0.25">
      <c r="D33944" s="3"/>
    </row>
    <row r="33945" spans="4:4" x14ac:dyDescent="0.25">
      <c r="D33945" s="3"/>
    </row>
    <row r="33946" spans="4:4" x14ac:dyDescent="0.25">
      <c r="D33946" s="3"/>
    </row>
    <row r="33947" spans="4:4" x14ac:dyDescent="0.25">
      <c r="D33947" s="3"/>
    </row>
    <row r="33948" spans="4:4" x14ac:dyDescent="0.25">
      <c r="D33948" s="3"/>
    </row>
    <row r="33949" spans="4:4" x14ac:dyDescent="0.25">
      <c r="D33949" s="3"/>
    </row>
    <row r="33950" spans="4:4" x14ac:dyDescent="0.25">
      <c r="D33950" s="3"/>
    </row>
    <row r="33951" spans="4:4" x14ac:dyDescent="0.25">
      <c r="D33951" s="3"/>
    </row>
    <row r="33952" spans="4:4" x14ac:dyDescent="0.25">
      <c r="D33952" s="3"/>
    </row>
    <row r="33953" spans="4:4" x14ac:dyDescent="0.25">
      <c r="D33953" s="3"/>
    </row>
    <row r="33954" spans="4:4" x14ac:dyDescent="0.25">
      <c r="D33954" s="3"/>
    </row>
    <row r="33955" spans="4:4" x14ac:dyDescent="0.25">
      <c r="D33955" s="3"/>
    </row>
    <row r="33956" spans="4:4" x14ac:dyDescent="0.25">
      <c r="D33956" s="3"/>
    </row>
    <row r="33957" spans="4:4" x14ac:dyDescent="0.25">
      <c r="D33957" s="3"/>
    </row>
    <row r="33958" spans="4:4" x14ac:dyDescent="0.25">
      <c r="D33958" s="3"/>
    </row>
    <row r="33959" spans="4:4" x14ac:dyDescent="0.25">
      <c r="D33959" s="3"/>
    </row>
    <row r="33960" spans="4:4" x14ac:dyDescent="0.25">
      <c r="D33960" s="3"/>
    </row>
    <row r="33961" spans="4:4" x14ac:dyDescent="0.25">
      <c r="D33961" s="3"/>
    </row>
    <row r="33962" spans="4:4" x14ac:dyDescent="0.25">
      <c r="D33962" s="3"/>
    </row>
    <row r="33963" spans="4:4" x14ac:dyDescent="0.25">
      <c r="D33963" s="3"/>
    </row>
    <row r="33964" spans="4:4" x14ac:dyDescent="0.25">
      <c r="D33964" s="3"/>
    </row>
    <row r="33965" spans="4:4" x14ac:dyDescent="0.25">
      <c r="D33965" s="3"/>
    </row>
    <row r="33966" spans="4:4" x14ac:dyDescent="0.25">
      <c r="D33966" s="3"/>
    </row>
    <row r="33967" spans="4:4" x14ac:dyDescent="0.25">
      <c r="D33967" s="3"/>
    </row>
    <row r="33968" spans="4:4" x14ac:dyDescent="0.25">
      <c r="D33968" s="3"/>
    </row>
    <row r="33969" spans="4:4" x14ac:dyDescent="0.25">
      <c r="D33969" s="3"/>
    </row>
    <row r="33970" spans="4:4" x14ac:dyDescent="0.25">
      <c r="D33970" s="3"/>
    </row>
    <row r="33971" spans="4:4" x14ac:dyDescent="0.25">
      <c r="D33971" s="3"/>
    </row>
    <row r="33972" spans="4:4" x14ac:dyDescent="0.25">
      <c r="D33972" s="3"/>
    </row>
    <row r="33973" spans="4:4" x14ac:dyDescent="0.25">
      <c r="D33973" s="3"/>
    </row>
    <row r="33974" spans="4:4" x14ac:dyDescent="0.25">
      <c r="D33974" s="3"/>
    </row>
    <row r="33975" spans="4:4" x14ac:dyDescent="0.25">
      <c r="D33975" s="3"/>
    </row>
    <row r="33976" spans="4:4" x14ac:dyDescent="0.25">
      <c r="D33976" s="3"/>
    </row>
    <row r="33977" spans="4:4" x14ac:dyDescent="0.25">
      <c r="D33977" s="3"/>
    </row>
    <row r="33978" spans="4:4" x14ac:dyDescent="0.25">
      <c r="D33978" s="3"/>
    </row>
    <row r="33979" spans="4:4" x14ac:dyDescent="0.25">
      <c r="D33979" s="3"/>
    </row>
    <row r="33980" spans="4:4" x14ac:dyDescent="0.25">
      <c r="D33980" s="3"/>
    </row>
    <row r="33981" spans="4:4" x14ac:dyDescent="0.25">
      <c r="D33981" s="3"/>
    </row>
    <row r="33982" spans="4:4" x14ac:dyDescent="0.25">
      <c r="D33982" s="3"/>
    </row>
    <row r="33983" spans="4:4" x14ac:dyDescent="0.25">
      <c r="D33983" s="3"/>
    </row>
    <row r="33984" spans="4:4" x14ac:dyDescent="0.25">
      <c r="D33984" s="3"/>
    </row>
    <row r="33985" spans="4:4" x14ac:dyDescent="0.25">
      <c r="D33985" s="3"/>
    </row>
    <row r="33986" spans="4:4" x14ac:dyDescent="0.25">
      <c r="D33986" s="3"/>
    </row>
    <row r="33987" spans="4:4" x14ac:dyDescent="0.25">
      <c r="D33987" s="3"/>
    </row>
    <row r="33988" spans="4:4" x14ac:dyDescent="0.25">
      <c r="D33988" s="3"/>
    </row>
    <row r="33989" spans="4:4" x14ac:dyDescent="0.25">
      <c r="D33989" s="3"/>
    </row>
    <row r="33990" spans="4:4" x14ac:dyDescent="0.25">
      <c r="D33990" s="3"/>
    </row>
    <row r="33991" spans="4:4" x14ac:dyDescent="0.25">
      <c r="D33991" s="3"/>
    </row>
    <row r="33992" spans="4:4" x14ac:dyDescent="0.25">
      <c r="D33992" s="3"/>
    </row>
    <row r="33993" spans="4:4" x14ac:dyDescent="0.25">
      <c r="D33993" s="3"/>
    </row>
    <row r="33994" spans="4:4" x14ac:dyDescent="0.25">
      <c r="D33994" s="3"/>
    </row>
    <row r="33995" spans="4:4" x14ac:dyDescent="0.25">
      <c r="D33995" s="3"/>
    </row>
    <row r="33996" spans="4:4" x14ac:dyDescent="0.25">
      <c r="D33996" s="3"/>
    </row>
    <row r="33997" spans="4:4" x14ac:dyDescent="0.25">
      <c r="D33997" s="3"/>
    </row>
    <row r="33998" spans="4:4" x14ac:dyDescent="0.25">
      <c r="D33998" s="3"/>
    </row>
    <row r="33999" spans="4:4" x14ac:dyDescent="0.25">
      <c r="D33999" s="3"/>
    </row>
    <row r="34000" spans="4:4" x14ac:dyDescent="0.25">
      <c r="D34000" s="3"/>
    </row>
    <row r="34001" spans="4:4" x14ac:dyDescent="0.25">
      <c r="D34001" s="3"/>
    </row>
    <row r="34002" spans="4:4" x14ac:dyDescent="0.25">
      <c r="D34002" s="3"/>
    </row>
    <row r="34003" spans="4:4" x14ac:dyDescent="0.25">
      <c r="D34003" s="3"/>
    </row>
    <row r="34004" spans="4:4" x14ac:dyDescent="0.25">
      <c r="D34004" s="3"/>
    </row>
    <row r="34005" spans="4:4" x14ac:dyDescent="0.25">
      <c r="D34005" s="3"/>
    </row>
    <row r="34006" spans="4:4" x14ac:dyDescent="0.25">
      <c r="D34006" s="3"/>
    </row>
    <row r="34007" spans="4:4" x14ac:dyDescent="0.25">
      <c r="D34007" s="3"/>
    </row>
    <row r="34008" spans="4:4" x14ac:dyDescent="0.25">
      <c r="D34008" s="3"/>
    </row>
    <row r="34009" spans="4:4" x14ac:dyDescent="0.25">
      <c r="D34009" s="3"/>
    </row>
    <row r="34010" spans="4:4" x14ac:dyDescent="0.25">
      <c r="D34010" s="3"/>
    </row>
    <row r="34011" spans="4:4" x14ac:dyDescent="0.25">
      <c r="D34011" s="3"/>
    </row>
    <row r="34012" spans="4:4" x14ac:dyDescent="0.25">
      <c r="D34012" s="3"/>
    </row>
    <row r="34013" spans="4:4" x14ac:dyDescent="0.25">
      <c r="D34013" s="3"/>
    </row>
    <row r="34014" spans="4:4" x14ac:dyDescent="0.25">
      <c r="D34014" s="3"/>
    </row>
    <row r="34015" spans="4:4" x14ac:dyDescent="0.25">
      <c r="D34015" s="3"/>
    </row>
    <row r="34016" spans="4:4" x14ac:dyDescent="0.25">
      <c r="D34016" s="3"/>
    </row>
    <row r="34017" spans="4:4" x14ac:dyDescent="0.25">
      <c r="D34017" s="3"/>
    </row>
    <row r="34018" spans="4:4" x14ac:dyDescent="0.25">
      <c r="D34018" s="3"/>
    </row>
    <row r="34019" spans="4:4" x14ac:dyDescent="0.25">
      <c r="D34019" s="3"/>
    </row>
    <row r="34020" spans="4:4" x14ac:dyDescent="0.25">
      <c r="D34020" s="3"/>
    </row>
    <row r="34021" spans="4:4" x14ac:dyDescent="0.25">
      <c r="D34021" s="3"/>
    </row>
    <row r="34022" spans="4:4" x14ac:dyDescent="0.25">
      <c r="D34022" s="3"/>
    </row>
    <row r="34023" spans="4:4" x14ac:dyDescent="0.25">
      <c r="D34023" s="3"/>
    </row>
    <row r="34024" spans="4:4" x14ac:dyDescent="0.25">
      <c r="D34024" s="3"/>
    </row>
    <row r="34025" spans="4:4" x14ac:dyDescent="0.25">
      <c r="D34025" s="3"/>
    </row>
    <row r="34026" spans="4:4" x14ac:dyDescent="0.25">
      <c r="D34026" s="3"/>
    </row>
    <row r="34027" spans="4:4" x14ac:dyDescent="0.25">
      <c r="D34027" s="3"/>
    </row>
    <row r="34028" spans="4:4" x14ac:dyDescent="0.25">
      <c r="D34028" s="3"/>
    </row>
    <row r="34029" spans="4:4" x14ac:dyDescent="0.25">
      <c r="D34029" s="3"/>
    </row>
    <row r="34030" spans="4:4" x14ac:dyDescent="0.25">
      <c r="D34030" s="3"/>
    </row>
    <row r="34031" spans="4:4" x14ac:dyDescent="0.25">
      <c r="D34031" s="3"/>
    </row>
    <row r="34032" spans="4:4" x14ac:dyDescent="0.25">
      <c r="D34032" s="3"/>
    </row>
    <row r="34033" spans="4:4" x14ac:dyDescent="0.25">
      <c r="D34033" s="3"/>
    </row>
    <row r="34034" spans="4:4" x14ac:dyDescent="0.25">
      <c r="D34034" s="3"/>
    </row>
    <row r="34035" spans="4:4" x14ac:dyDescent="0.25">
      <c r="D34035" s="3"/>
    </row>
    <row r="34036" spans="4:4" x14ac:dyDescent="0.25">
      <c r="D34036" s="3"/>
    </row>
    <row r="34037" spans="4:4" x14ac:dyDescent="0.25">
      <c r="D34037" s="3"/>
    </row>
    <row r="34038" spans="4:4" x14ac:dyDescent="0.25">
      <c r="D34038" s="3"/>
    </row>
    <row r="34039" spans="4:4" x14ac:dyDescent="0.25">
      <c r="D34039" s="3"/>
    </row>
    <row r="34040" spans="4:4" x14ac:dyDescent="0.25">
      <c r="D34040" s="3"/>
    </row>
    <row r="34041" spans="4:4" x14ac:dyDescent="0.25">
      <c r="D34041" s="3"/>
    </row>
    <row r="34042" spans="4:4" x14ac:dyDescent="0.25">
      <c r="D34042" s="3"/>
    </row>
    <row r="34043" spans="4:4" x14ac:dyDescent="0.25">
      <c r="D34043" s="3"/>
    </row>
    <row r="34044" spans="4:4" x14ac:dyDescent="0.25">
      <c r="D34044" s="3"/>
    </row>
    <row r="34045" spans="4:4" x14ac:dyDescent="0.25">
      <c r="D34045" s="3"/>
    </row>
    <row r="34046" spans="4:4" x14ac:dyDescent="0.25">
      <c r="D34046" s="3"/>
    </row>
    <row r="34047" spans="4:4" x14ac:dyDescent="0.25">
      <c r="D34047" s="3"/>
    </row>
    <row r="34048" spans="4:4" x14ac:dyDescent="0.25">
      <c r="D34048" s="3"/>
    </row>
    <row r="34049" spans="4:4" x14ac:dyDescent="0.25">
      <c r="D34049" s="3"/>
    </row>
    <row r="34050" spans="4:4" x14ac:dyDescent="0.25">
      <c r="D34050" s="3"/>
    </row>
    <row r="34051" spans="4:4" x14ac:dyDescent="0.25">
      <c r="D34051" s="3"/>
    </row>
    <row r="34052" spans="4:4" x14ac:dyDescent="0.25">
      <c r="D34052" s="3"/>
    </row>
    <row r="34053" spans="4:4" x14ac:dyDescent="0.25">
      <c r="D34053" s="3"/>
    </row>
    <row r="34054" spans="4:4" x14ac:dyDescent="0.25">
      <c r="D34054" s="3"/>
    </row>
    <row r="34055" spans="4:4" x14ac:dyDescent="0.25">
      <c r="D34055" s="3"/>
    </row>
    <row r="34056" spans="4:4" x14ac:dyDescent="0.25">
      <c r="D34056" s="3"/>
    </row>
    <row r="34057" spans="4:4" x14ac:dyDescent="0.25">
      <c r="D34057" s="3"/>
    </row>
    <row r="34058" spans="4:4" x14ac:dyDescent="0.25">
      <c r="D34058" s="3"/>
    </row>
    <row r="34059" spans="4:4" x14ac:dyDescent="0.25">
      <c r="D34059" s="3"/>
    </row>
    <row r="34060" spans="4:4" x14ac:dyDescent="0.25">
      <c r="D34060" s="3"/>
    </row>
    <row r="34061" spans="4:4" x14ac:dyDescent="0.25">
      <c r="D34061" s="3"/>
    </row>
    <row r="34062" spans="4:4" x14ac:dyDescent="0.25">
      <c r="D34062" s="3"/>
    </row>
    <row r="34063" spans="4:4" x14ac:dyDescent="0.25">
      <c r="D34063" s="3"/>
    </row>
    <row r="34064" spans="4:4" x14ac:dyDescent="0.25">
      <c r="D34064" s="3"/>
    </row>
    <row r="34065" spans="4:4" x14ac:dyDescent="0.25">
      <c r="D34065" s="3"/>
    </row>
    <row r="34066" spans="4:4" x14ac:dyDescent="0.25">
      <c r="D34066" s="3"/>
    </row>
    <row r="34067" spans="4:4" x14ac:dyDescent="0.25">
      <c r="D34067" s="3"/>
    </row>
    <row r="34068" spans="4:4" x14ac:dyDescent="0.25">
      <c r="D34068" s="3"/>
    </row>
    <row r="34069" spans="4:4" x14ac:dyDescent="0.25">
      <c r="D34069" s="3"/>
    </row>
    <row r="34070" spans="4:4" x14ac:dyDescent="0.25">
      <c r="D34070" s="3"/>
    </row>
    <row r="34071" spans="4:4" x14ac:dyDescent="0.25">
      <c r="D34071" s="3"/>
    </row>
    <row r="34072" spans="4:4" x14ac:dyDescent="0.25">
      <c r="D34072" s="3"/>
    </row>
    <row r="34073" spans="4:4" x14ac:dyDescent="0.25">
      <c r="D34073" s="3"/>
    </row>
    <row r="34074" spans="4:4" x14ac:dyDescent="0.25">
      <c r="D34074" s="3"/>
    </row>
    <row r="34075" spans="4:4" x14ac:dyDescent="0.25">
      <c r="D34075" s="3"/>
    </row>
    <row r="34076" spans="4:4" x14ac:dyDescent="0.25">
      <c r="D34076" s="3"/>
    </row>
    <row r="34077" spans="4:4" x14ac:dyDescent="0.25">
      <c r="D34077" s="3"/>
    </row>
    <row r="34078" spans="4:4" x14ac:dyDescent="0.25">
      <c r="D34078" s="3"/>
    </row>
    <row r="34079" spans="4:4" x14ac:dyDescent="0.25">
      <c r="D34079" s="3"/>
    </row>
    <row r="34080" spans="4:4" x14ac:dyDescent="0.25">
      <c r="D34080" s="3"/>
    </row>
    <row r="34081" spans="4:4" x14ac:dyDescent="0.25">
      <c r="D34081" s="3"/>
    </row>
    <row r="34082" spans="4:4" x14ac:dyDescent="0.25">
      <c r="D34082" s="3"/>
    </row>
    <row r="34083" spans="4:4" x14ac:dyDescent="0.25">
      <c r="D34083" s="3"/>
    </row>
    <row r="34084" spans="4:4" x14ac:dyDescent="0.25">
      <c r="D34084" s="3"/>
    </row>
    <row r="34085" spans="4:4" x14ac:dyDescent="0.25">
      <c r="D34085" s="3"/>
    </row>
    <row r="34086" spans="4:4" x14ac:dyDescent="0.25">
      <c r="D34086" s="3"/>
    </row>
    <row r="34087" spans="4:4" x14ac:dyDescent="0.25">
      <c r="D34087" s="3"/>
    </row>
    <row r="34088" spans="4:4" x14ac:dyDescent="0.25">
      <c r="D34088" s="3"/>
    </row>
    <row r="34089" spans="4:4" x14ac:dyDescent="0.25">
      <c r="D34089" s="3"/>
    </row>
    <row r="34090" spans="4:4" x14ac:dyDescent="0.25">
      <c r="D34090" s="3"/>
    </row>
    <row r="34091" spans="4:4" x14ac:dyDescent="0.25">
      <c r="D34091" s="3"/>
    </row>
    <row r="34092" spans="4:4" x14ac:dyDescent="0.25">
      <c r="D34092" s="3"/>
    </row>
    <row r="34093" spans="4:4" x14ac:dyDescent="0.25">
      <c r="D34093" s="3"/>
    </row>
    <row r="34094" spans="4:4" x14ac:dyDescent="0.25">
      <c r="D34094" s="3"/>
    </row>
    <row r="34095" spans="4:4" x14ac:dyDescent="0.25">
      <c r="D34095" s="3"/>
    </row>
    <row r="34096" spans="4:4" x14ac:dyDescent="0.25">
      <c r="D34096" s="3"/>
    </row>
    <row r="34097" spans="4:4" x14ac:dyDescent="0.25">
      <c r="D34097" s="3"/>
    </row>
    <row r="34098" spans="4:4" x14ac:dyDescent="0.25">
      <c r="D34098" s="3"/>
    </row>
    <row r="34099" spans="4:4" x14ac:dyDescent="0.25">
      <c r="D34099" s="3"/>
    </row>
    <row r="34100" spans="4:4" x14ac:dyDescent="0.25">
      <c r="D34100" s="3"/>
    </row>
    <row r="34101" spans="4:4" x14ac:dyDescent="0.25">
      <c r="D34101" s="3"/>
    </row>
    <row r="34102" spans="4:4" x14ac:dyDescent="0.25">
      <c r="D34102" s="3"/>
    </row>
    <row r="34103" spans="4:4" x14ac:dyDescent="0.25">
      <c r="D34103" s="3"/>
    </row>
    <row r="34104" spans="4:4" x14ac:dyDescent="0.25">
      <c r="D34104" s="3"/>
    </row>
    <row r="34105" spans="4:4" x14ac:dyDescent="0.25">
      <c r="D34105" s="3"/>
    </row>
    <row r="34106" spans="4:4" x14ac:dyDescent="0.25">
      <c r="D34106" s="3"/>
    </row>
    <row r="34107" spans="4:4" x14ac:dyDescent="0.25">
      <c r="D34107" s="3"/>
    </row>
    <row r="34108" spans="4:4" x14ac:dyDescent="0.25">
      <c r="D34108" s="3"/>
    </row>
    <row r="34109" spans="4:4" x14ac:dyDescent="0.25">
      <c r="D34109" s="3"/>
    </row>
    <row r="34110" spans="4:4" x14ac:dyDescent="0.25">
      <c r="D34110" s="3"/>
    </row>
    <row r="34111" spans="4:4" x14ac:dyDescent="0.25">
      <c r="D34111" s="3"/>
    </row>
    <row r="34112" spans="4:4" x14ac:dyDescent="0.25">
      <c r="D34112" s="3"/>
    </row>
    <row r="34113" spans="4:4" x14ac:dyDescent="0.25">
      <c r="D34113" s="3"/>
    </row>
    <row r="34114" spans="4:4" x14ac:dyDescent="0.25">
      <c r="D34114" s="3"/>
    </row>
    <row r="34115" spans="4:4" x14ac:dyDescent="0.25">
      <c r="D34115" s="3"/>
    </row>
    <row r="34116" spans="4:4" x14ac:dyDescent="0.25">
      <c r="D34116" s="3"/>
    </row>
    <row r="34117" spans="4:4" x14ac:dyDescent="0.25">
      <c r="D34117" s="3"/>
    </row>
    <row r="34118" spans="4:4" x14ac:dyDescent="0.25">
      <c r="D34118" s="3"/>
    </row>
    <row r="34119" spans="4:4" x14ac:dyDescent="0.25">
      <c r="D34119" s="3"/>
    </row>
    <row r="34120" spans="4:4" x14ac:dyDescent="0.25">
      <c r="D34120" s="3"/>
    </row>
    <row r="34121" spans="4:4" x14ac:dyDescent="0.25">
      <c r="D34121" s="3"/>
    </row>
    <row r="34122" spans="4:4" x14ac:dyDescent="0.25">
      <c r="D34122" s="3"/>
    </row>
    <row r="34123" spans="4:4" x14ac:dyDescent="0.25">
      <c r="D34123" s="3"/>
    </row>
    <row r="34124" spans="4:4" x14ac:dyDescent="0.25">
      <c r="D34124" s="3"/>
    </row>
    <row r="34125" spans="4:4" x14ac:dyDescent="0.25">
      <c r="D34125" s="3"/>
    </row>
    <row r="34126" spans="4:4" x14ac:dyDescent="0.25">
      <c r="D34126" s="3"/>
    </row>
    <row r="34127" spans="4:4" x14ac:dyDescent="0.25">
      <c r="D34127" s="3"/>
    </row>
    <row r="34128" spans="4:4" x14ac:dyDescent="0.25">
      <c r="D34128" s="3"/>
    </row>
    <row r="34129" spans="4:4" x14ac:dyDescent="0.25">
      <c r="D34129" s="3"/>
    </row>
    <row r="34130" spans="4:4" x14ac:dyDescent="0.25">
      <c r="D34130" s="3"/>
    </row>
    <row r="34131" spans="4:4" x14ac:dyDescent="0.25">
      <c r="D34131" s="3"/>
    </row>
    <row r="34132" spans="4:4" x14ac:dyDescent="0.25">
      <c r="D34132" s="3"/>
    </row>
    <row r="34133" spans="4:4" x14ac:dyDescent="0.25">
      <c r="D34133" s="3"/>
    </row>
    <row r="34134" spans="4:4" x14ac:dyDescent="0.25">
      <c r="D34134" s="3"/>
    </row>
    <row r="34135" spans="4:4" x14ac:dyDescent="0.25">
      <c r="D34135" s="3"/>
    </row>
    <row r="34136" spans="4:4" x14ac:dyDescent="0.25">
      <c r="D34136" s="3"/>
    </row>
    <row r="34137" spans="4:4" x14ac:dyDescent="0.25">
      <c r="D34137" s="3"/>
    </row>
    <row r="34138" spans="4:4" x14ac:dyDescent="0.25">
      <c r="D34138" s="3"/>
    </row>
    <row r="34139" spans="4:4" x14ac:dyDescent="0.25">
      <c r="D34139" s="3"/>
    </row>
    <row r="34140" spans="4:4" x14ac:dyDescent="0.25">
      <c r="D34140" s="3"/>
    </row>
    <row r="34141" spans="4:4" x14ac:dyDescent="0.25">
      <c r="D34141" s="3"/>
    </row>
    <row r="34142" spans="4:4" x14ac:dyDescent="0.25">
      <c r="D34142" s="3"/>
    </row>
    <row r="34143" spans="4:4" x14ac:dyDescent="0.25">
      <c r="D34143" s="3"/>
    </row>
    <row r="34144" spans="4:4" x14ac:dyDescent="0.25">
      <c r="D34144" s="3"/>
    </row>
    <row r="34145" spans="4:4" x14ac:dyDescent="0.25">
      <c r="D34145" s="3"/>
    </row>
    <row r="34146" spans="4:4" x14ac:dyDescent="0.25">
      <c r="D34146" s="3"/>
    </row>
    <row r="34147" spans="4:4" x14ac:dyDescent="0.25">
      <c r="D34147" s="3"/>
    </row>
    <row r="34148" spans="4:4" x14ac:dyDescent="0.25">
      <c r="D34148" s="3"/>
    </row>
    <row r="34149" spans="4:4" x14ac:dyDescent="0.25">
      <c r="D34149" s="3"/>
    </row>
    <row r="34150" spans="4:4" x14ac:dyDescent="0.25">
      <c r="D34150" s="3"/>
    </row>
    <row r="34151" spans="4:4" x14ac:dyDescent="0.25">
      <c r="D34151" s="3"/>
    </row>
    <row r="34152" spans="4:4" x14ac:dyDescent="0.25">
      <c r="D34152" s="3"/>
    </row>
    <row r="34153" spans="4:4" x14ac:dyDescent="0.25">
      <c r="D34153" s="3"/>
    </row>
    <row r="34154" spans="4:4" x14ac:dyDescent="0.25">
      <c r="D34154" s="3"/>
    </row>
    <row r="34155" spans="4:4" x14ac:dyDescent="0.25">
      <c r="D34155" s="3"/>
    </row>
    <row r="34156" spans="4:4" x14ac:dyDescent="0.25">
      <c r="D34156" s="3"/>
    </row>
    <row r="34157" spans="4:4" x14ac:dyDescent="0.25">
      <c r="D34157" s="3"/>
    </row>
    <row r="34158" spans="4:4" x14ac:dyDescent="0.25">
      <c r="D34158" s="3"/>
    </row>
    <row r="34159" spans="4:4" x14ac:dyDescent="0.25">
      <c r="D34159" s="3"/>
    </row>
    <row r="34160" spans="4:4" x14ac:dyDescent="0.25">
      <c r="D34160" s="3"/>
    </row>
    <row r="34161" spans="4:4" x14ac:dyDescent="0.25">
      <c r="D34161" s="3"/>
    </row>
    <row r="34162" spans="4:4" x14ac:dyDescent="0.25">
      <c r="D34162" s="3"/>
    </row>
    <row r="34163" spans="4:4" x14ac:dyDescent="0.25">
      <c r="D34163" s="3"/>
    </row>
    <row r="34164" spans="4:4" x14ac:dyDescent="0.25">
      <c r="D34164" s="3"/>
    </row>
    <row r="34165" spans="4:4" x14ac:dyDescent="0.25">
      <c r="D34165" s="3"/>
    </row>
    <row r="34166" spans="4:4" x14ac:dyDescent="0.25">
      <c r="D34166" s="3"/>
    </row>
    <row r="34167" spans="4:4" x14ac:dyDescent="0.25">
      <c r="D34167" s="3"/>
    </row>
    <row r="34168" spans="4:4" x14ac:dyDescent="0.25">
      <c r="D34168" s="3"/>
    </row>
    <row r="34169" spans="4:4" x14ac:dyDescent="0.25">
      <c r="D34169" s="3"/>
    </row>
    <row r="34170" spans="4:4" x14ac:dyDescent="0.25">
      <c r="D34170" s="3"/>
    </row>
    <row r="34171" spans="4:4" x14ac:dyDescent="0.25">
      <c r="D34171" s="3"/>
    </row>
    <row r="34172" spans="4:4" x14ac:dyDescent="0.25">
      <c r="D34172" s="3"/>
    </row>
    <row r="34173" spans="4:4" x14ac:dyDescent="0.25">
      <c r="D34173" s="3"/>
    </row>
    <row r="34174" spans="4:4" x14ac:dyDescent="0.25">
      <c r="D34174" s="3"/>
    </row>
    <row r="34175" spans="4:4" x14ac:dyDescent="0.25">
      <c r="D34175" s="3"/>
    </row>
    <row r="34176" spans="4:4" x14ac:dyDescent="0.25">
      <c r="D34176" s="3"/>
    </row>
    <row r="34177" spans="4:4" x14ac:dyDescent="0.25">
      <c r="D34177" s="3"/>
    </row>
    <row r="34178" spans="4:4" x14ac:dyDescent="0.25">
      <c r="D34178" s="3"/>
    </row>
    <row r="34179" spans="4:4" x14ac:dyDescent="0.25">
      <c r="D34179" s="3"/>
    </row>
    <row r="34180" spans="4:4" x14ac:dyDescent="0.25">
      <c r="D34180" s="3"/>
    </row>
    <row r="34181" spans="4:4" x14ac:dyDescent="0.25">
      <c r="D34181" s="3"/>
    </row>
    <row r="34182" spans="4:4" x14ac:dyDescent="0.25">
      <c r="D34182" s="3"/>
    </row>
    <row r="34183" spans="4:4" x14ac:dyDescent="0.25">
      <c r="D34183" s="3"/>
    </row>
    <row r="34184" spans="4:4" x14ac:dyDescent="0.25">
      <c r="D34184" s="3"/>
    </row>
    <row r="34185" spans="4:4" x14ac:dyDescent="0.25">
      <c r="D34185" s="3"/>
    </row>
    <row r="34186" spans="4:4" x14ac:dyDescent="0.25">
      <c r="D34186" s="3"/>
    </row>
    <row r="34187" spans="4:4" x14ac:dyDescent="0.25">
      <c r="D34187" s="3"/>
    </row>
    <row r="34188" spans="4:4" x14ac:dyDescent="0.25">
      <c r="D34188" s="3"/>
    </row>
    <row r="34189" spans="4:4" x14ac:dyDescent="0.25">
      <c r="D34189" s="3"/>
    </row>
    <row r="34190" spans="4:4" x14ac:dyDescent="0.25">
      <c r="D34190" s="3"/>
    </row>
    <row r="34191" spans="4:4" x14ac:dyDescent="0.25">
      <c r="D34191" s="3"/>
    </row>
    <row r="34192" spans="4:4" x14ac:dyDescent="0.25">
      <c r="D34192" s="3"/>
    </row>
    <row r="34193" spans="4:4" x14ac:dyDescent="0.25">
      <c r="D34193" s="3"/>
    </row>
    <row r="34194" spans="4:4" x14ac:dyDescent="0.25">
      <c r="D34194" s="3"/>
    </row>
    <row r="34195" spans="4:4" x14ac:dyDescent="0.25">
      <c r="D34195" s="3"/>
    </row>
    <row r="34196" spans="4:4" x14ac:dyDescent="0.25">
      <c r="D34196" s="3"/>
    </row>
    <row r="34197" spans="4:4" x14ac:dyDescent="0.25">
      <c r="D34197" s="3"/>
    </row>
    <row r="34198" spans="4:4" x14ac:dyDescent="0.25">
      <c r="D34198" s="3"/>
    </row>
    <row r="34199" spans="4:4" x14ac:dyDescent="0.25">
      <c r="D34199" s="3"/>
    </row>
    <row r="34200" spans="4:4" x14ac:dyDescent="0.25">
      <c r="D34200" s="3"/>
    </row>
    <row r="34201" spans="4:4" x14ac:dyDescent="0.25">
      <c r="D34201" s="3"/>
    </row>
    <row r="34202" spans="4:4" x14ac:dyDescent="0.25">
      <c r="D34202" s="3"/>
    </row>
    <row r="34203" spans="4:4" x14ac:dyDescent="0.25">
      <c r="D34203" s="3"/>
    </row>
    <row r="34204" spans="4:4" x14ac:dyDescent="0.25">
      <c r="D34204" s="3"/>
    </row>
    <row r="34205" spans="4:4" x14ac:dyDescent="0.25">
      <c r="D34205" s="3"/>
    </row>
    <row r="34206" spans="4:4" x14ac:dyDescent="0.25">
      <c r="D34206" s="3"/>
    </row>
    <row r="34207" spans="4:4" x14ac:dyDescent="0.25">
      <c r="D34207" s="3"/>
    </row>
    <row r="34208" spans="4:4" x14ac:dyDescent="0.25">
      <c r="D34208" s="3"/>
    </row>
    <row r="34209" spans="4:4" x14ac:dyDescent="0.25">
      <c r="D34209" s="3"/>
    </row>
    <row r="34210" spans="4:4" x14ac:dyDescent="0.25">
      <c r="D34210" s="3"/>
    </row>
    <row r="34211" spans="4:4" x14ac:dyDescent="0.25">
      <c r="D34211" s="3"/>
    </row>
    <row r="34212" spans="4:4" x14ac:dyDescent="0.25">
      <c r="D34212" s="3"/>
    </row>
    <row r="34213" spans="4:4" x14ac:dyDescent="0.25">
      <c r="D34213" s="3"/>
    </row>
    <row r="34214" spans="4:4" x14ac:dyDescent="0.25">
      <c r="D34214" s="3"/>
    </row>
    <row r="34215" spans="4:4" x14ac:dyDescent="0.25">
      <c r="D34215" s="3"/>
    </row>
    <row r="34216" spans="4:4" x14ac:dyDescent="0.25">
      <c r="D34216" s="3"/>
    </row>
    <row r="34217" spans="4:4" x14ac:dyDescent="0.25">
      <c r="D34217" s="3"/>
    </row>
    <row r="34218" spans="4:4" x14ac:dyDescent="0.25">
      <c r="D34218" s="3"/>
    </row>
    <row r="34219" spans="4:4" x14ac:dyDescent="0.25">
      <c r="D34219" s="3"/>
    </row>
    <row r="34220" spans="4:4" x14ac:dyDescent="0.25">
      <c r="D34220" s="3"/>
    </row>
    <row r="34221" spans="4:4" x14ac:dyDescent="0.25">
      <c r="D34221" s="3"/>
    </row>
    <row r="34222" spans="4:4" x14ac:dyDescent="0.25">
      <c r="D34222" s="3"/>
    </row>
    <row r="34223" spans="4:4" x14ac:dyDescent="0.25">
      <c r="D34223" s="3"/>
    </row>
    <row r="34224" spans="4:4" x14ac:dyDescent="0.25">
      <c r="D34224" s="3"/>
    </row>
    <row r="34225" spans="4:4" x14ac:dyDescent="0.25">
      <c r="D34225" s="3"/>
    </row>
    <row r="34226" spans="4:4" x14ac:dyDescent="0.25">
      <c r="D34226" s="3"/>
    </row>
    <row r="34227" spans="4:4" x14ac:dyDescent="0.25">
      <c r="D34227" s="3"/>
    </row>
    <row r="34228" spans="4:4" x14ac:dyDescent="0.25">
      <c r="D34228" s="3"/>
    </row>
    <row r="34229" spans="4:4" x14ac:dyDescent="0.25">
      <c r="D34229" s="3"/>
    </row>
    <row r="34230" spans="4:4" x14ac:dyDescent="0.25">
      <c r="D34230" s="3"/>
    </row>
    <row r="34231" spans="4:4" x14ac:dyDescent="0.25">
      <c r="D34231" s="3"/>
    </row>
    <row r="34232" spans="4:4" x14ac:dyDescent="0.25">
      <c r="D34232" s="3"/>
    </row>
    <row r="34233" spans="4:4" x14ac:dyDescent="0.25">
      <c r="D34233" s="3"/>
    </row>
    <row r="34234" spans="4:4" x14ac:dyDescent="0.25">
      <c r="D34234" s="3"/>
    </row>
    <row r="34235" spans="4:4" x14ac:dyDescent="0.25">
      <c r="D34235" s="3"/>
    </row>
    <row r="34236" spans="4:4" x14ac:dyDescent="0.25">
      <c r="D34236" s="3"/>
    </row>
    <row r="34237" spans="4:4" x14ac:dyDescent="0.25">
      <c r="D34237" s="3"/>
    </row>
    <row r="34238" spans="4:4" x14ac:dyDescent="0.25">
      <c r="D34238" s="3"/>
    </row>
    <row r="34239" spans="4:4" x14ac:dyDescent="0.25">
      <c r="D34239" s="3"/>
    </row>
    <row r="34240" spans="4:4" x14ac:dyDescent="0.25">
      <c r="D34240" s="3"/>
    </row>
    <row r="34241" spans="4:4" x14ac:dyDescent="0.25">
      <c r="D34241" s="3"/>
    </row>
    <row r="34242" spans="4:4" x14ac:dyDescent="0.25">
      <c r="D34242" s="3"/>
    </row>
    <row r="34243" spans="4:4" x14ac:dyDescent="0.25">
      <c r="D34243" s="3"/>
    </row>
    <row r="34244" spans="4:4" x14ac:dyDescent="0.25">
      <c r="D34244" s="3"/>
    </row>
    <row r="34245" spans="4:4" x14ac:dyDescent="0.25">
      <c r="D34245" s="3"/>
    </row>
    <row r="34246" spans="4:4" x14ac:dyDescent="0.25">
      <c r="D34246" s="3"/>
    </row>
    <row r="34247" spans="4:4" x14ac:dyDescent="0.25">
      <c r="D34247" s="3"/>
    </row>
    <row r="34248" spans="4:4" x14ac:dyDescent="0.25">
      <c r="D34248" s="3"/>
    </row>
    <row r="34249" spans="4:4" x14ac:dyDescent="0.25">
      <c r="D34249" s="3"/>
    </row>
    <row r="34250" spans="4:4" x14ac:dyDescent="0.25">
      <c r="D34250" s="3"/>
    </row>
    <row r="34251" spans="4:4" x14ac:dyDescent="0.25">
      <c r="D34251" s="3"/>
    </row>
    <row r="34252" spans="4:4" x14ac:dyDescent="0.25">
      <c r="D34252" s="3"/>
    </row>
    <row r="34253" spans="4:4" x14ac:dyDescent="0.25">
      <c r="D34253" s="3"/>
    </row>
    <row r="34254" spans="4:4" x14ac:dyDescent="0.25">
      <c r="D34254" s="3"/>
    </row>
    <row r="34255" spans="4:4" x14ac:dyDescent="0.25">
      <c r="D34255" s="3"/>
    </row>
    <row r="34256" spans="4:4" x14ac:dyDescent="0.25">
      <c r="D34256" s="3"/>
    </row>
    <row r="34257" spans="4:4" x14ac:dyDescent="0.25">
      <c r="D34257" s="3"/>
    </row>
    <row r="34258" spans="4:4" x14ac:dyDescent="0.25">
      <c r="D34258" s="3"/>
    </row>
    <row r="34259" spans="4:4" x14ac:dyDescent="0.25">
      <c r="D34259" s="3"/>
    </row>
    <row r="34260" spans="4:4" x14ac:dyDescent="0.25">
      <c r="D34260" s="3"/>
    </row>
    <row r="34261" spans="4:4" x14ac:dyDescent="0.25">
      <c r="D34261" s="3"/>
    </row>
    <row r="34262" spans="4:4" x14ac:dyDescent="0.25">
      <c r="D34262" s="3"/>
    </row>
    <row r="34263" spans="4:4" x14ac:dyDescent="0.25">
      <c r="D34263" s="3"/>
    </row>
    <row r="34264" spans="4:4" x14ac:dyDescent="0.25">
      <c r="D34264" s="3"/>
    </row>
    <row r="34265" spans="4:4" x14ac:dyDescent="0.25">
      <c r="D34265" s="3"/>
    </row>
    <row r="34266" spans="4:4" x14ac:dyDescent="0.25">
      <c r="D34266" s="3"/>
    </row>
    <row r="34267" spans="4:4" x14ac:dyDescent="0.25">
      <c r="D34267" s="3"/>
    </row>
    <row r="34268" spans="4:4" x14ac:dyDescent="0.25">
      <c r="D34268" s="3"/>
    </row>
    <row r="34269" spans="4:4" x14ac:dyDescent="0.25">
      <c r="D34269" s="3"/>
    </row>
    <row r="34270" spans="4:4" x14ac:dyDescent="0.25">
      <c r="D34270" s="3"/>
    </row>
    <row r="34271" spans="4:4" x14ac:dyDescent="0.25">
      <c r="D34271" s="3"/>
    </row>
    <row r="34272" spans="4:4" x14ac:dyDescent="0.25">
      <c r="D34272" s="3"/>
    </row>
    <row r="34273" spans="4:4" x14ac:dyDescent="0.25">
      <c r="D34273" s="3"/>
    </row>
    <row r="34274" spans="4:4" x14ac:dyDescent="0.25">
      <c r="D34274" s="3"/>
    </row>
    <row r="34275" spans="4:4" x14ac:dyDescent="0.25">
      <c r="D34275" s="3"/>
    </row>
    <row r="34276" spans="4:4" x14ac:dyDescent="0.25">
      <c r="D34276" s="3"/>
    </row>
    <row r="34277" spans="4:4" x14ac:dyDescent="0.25">
      <c r="D34277" s="3"/>
    </row>
    <row r="34278" spans="4:4" x14ac:dyDescent="0.25">
      <c r="D34278" s="3"/>
    </row>
    <row r="34279" spans="4:4" x14ac:dyDescent="0.25">
      <c r="D34279" s="3"/>
    </row>
    <row r="34280" spans="4:4" x14ac:dyDescent="0.25">
      <c r="D34280" s="3"/>
    </row>
    <row r="34281" spans="4:4" x14ac:dyDescent="0.25">
      <c r="D34281" s="3"/>
    </row>
    <row r="34282" spans="4:4" x14ac:dyDescent="0.25">
      <c r="D34282" s="3"/>
    </row>
    <row r="34283" spans="4:4" x14ac:dyDescent="0.25">
      <c r="D34283" s="3"/>
    </row>
    <row r="34284" spans="4:4" x14ac:dyDescent="0.25">
      <c r="D34284" s="3"/>
    </row>
    <row r="34285" spans="4:4" x14ac:dyDescent="0.25">
      <c r="D34285" s="3"/>
    </row>
    <row r="34286" spans="4:4" x14ac:dyDescent="0.25">
      <c r="D34286" s="3"/>
    </row>
    <row r="34287" spans="4:4" x14ac:dyDescent="0.25">
      <c r="D34287" s="3"/>
    </row>
    <row r="34288" spans="4:4" x14ac:dyDescent="0.25">
      <c r="D34288" s="3"/>
    </row>
    <row r="34289" spans="4:4" x14ac:dyDescent="0.25">
      <c r="D34289" s="3"/>
    </row>
    <row r="34290" spans="4:4" x14ac:dyDescent="0.25">
      <c r="D34290" s="3"/>
    </row>
    <row r="34291" spans="4:4" x14ac:dyDescent="0.25">
      <c r="D34291" s="3"/>
    </row>
    <row r="34292" spans="4:4" x14ac:dyDescent="0.25">
      <c r="D34292" s="3"/>
    </row>
    <row r="34293" spans="4:4" x14ac:dyDescent="0.25">
      <c r="D34293" s="3"/>
    </row>
    <row r="34294" spans="4:4" x14ac:dyDescent="0.25">
      <c r="D34294" s="3"/>
    </row>
    <row r="34295" spans="4:4" x14ac:dyDescent="0.25">
      <c r="D34295" s="3"/>
    </row>
    <row r="34296" spans="4:4" x14ac:dyDescent="0.25">
      <c r="D34296" s="3"/>
    </row>
    <row r="34297" spans="4:4" x14ac:dyDescent="0.25">
      <c r="D34297" s="3"/>
    </row>
    <row r="34298" spans="4:4" x14ac:dyDescent="0.25">
      <c r="D34298" s="3"/>
    </row>
    <row r="34299" spans="4:4" x14ac:dyDescent="0.25">
      <c r="D34299" s="3"/>
    </row>
    <row r="34300" spans="4:4" x14ac:dyDescent="0.25">
      <c r="D34300" s="3"/>
    </row>
    <row r="34301" spans="4:4" x14ac:dyDescent="0.25">
      <c r="D34301" s="3"/>
    </row>
    <row r="34302" spans="4:4" x14ac:dyDescent="0.25">
      <c r="D34302" s="3"/>
    </row>
    <row r="34303" spans="4:4" x14ac:dyDescent="0.25">
      <c r="D34303" s="3"/>
    </row>
    <row r="34304" spans="4:4" x14ac:dyDescent="0.25">
      <c r="D34304" s="3"/>
    </row>
    <row r="34305" spans="4:4" x14ac:dyDescent="0.25">
      <c r="D34305" s="3"/>
    </row>
    <row r="34306" spans="4:4" x14ac:dyDescent="0.25">
      <c r="D34306" s="3"/>
    </row>
    <row r="34307" spans="4:4" x14ac:dyDescent="0.25">
      <c r="D34307" s="3"/>
    </row>
    <row r="34308" spans="4:4" x14ac:dyDescent="0.25">
      <c r="D34308" s="3"/>
    </row>
    <row r="34309" spans="4:4" x14ac:dyDescent="0.25">
      <c r="D34309" s="3"/>
    </row>
    <row r="34310" spans="4:4" x14ac:dyDescent="0.25">
      <c r="D34310" s="3"/>
    </row>
    <row r="34311" spans="4:4" x14ac:dyDescent="0.25">
      <c r="D34311" s="3"/>
    </row>
    <row r="34312" spans="4:4" x14ac:dyDescent="0.25">
      <c r="D34312" s="3"/>
    </row>
    <row r="34313" spans="4:4" x14ac:dyDescent="0.25">
      <c r="D34313" s="3"/>
    </row>
    <row r="34314" spans="4:4" x14ac:dyDescent="0.25">
      <c r="D34314" s="3"/>
    </row>
    <row r="34315" spans="4:4" x14ac:dyDescent="0.25">
      <c r="D34315" s="3"/>
    </row>
    <row r="34316" spans="4:4" x14ac:dyDescent="0.25">
      <c r="D34316" s="3"/>
    </row>
    <row r="34317" spans="4:4" x14ac:dyDescent="0.25">
      <c r="D34317" s="3"/>
    </row>
    <row r="34318" spans="4:4" x14ac:dyDescent="0.25">
      <c r="D34318" s="3"/>
    </row>
    <row r="34319" spans="4:4" x14ac:dyDescent="0.25">
      <c r="D34319" s="3"/>
    </row>
    <row r="34320" spans="4:4" x14ac:dyDescent="0.25">
      <c r="D34320" s="3"/>
    </row>
    <row r="34321" spans="4:4" x14ac:dyDescent="0.25">
      <c r="D34321" s="3"/>
    </row>
    <row r="34322" spans="4:4" x14ac:dyDescent="0.25">
      <c r="D34322" s="3"/>
    </row>
    <row r="34323" spans="4:4" x14ac:dyDescent="0.25">
      <c r="D34323" s="3"/>
    </row>
    <row r="34324" spans="4:4" x14ac:dyDescent="0.25">
      <c r="D34324" s="3"/>
    </row>
    <row r="34325" spans="4:4" x14ac:dyDescent="0.25">
      <c r="D34325" s="3"/>
    </row>
    <row r="34326" spans="4:4" x14ac:dyDescent="0.25">
      <c r="D34326" s="3"/>
    </row>
    <row r="34327" spans="4:4" x14ac:dyDescent="0.25">
      <c r="D34327" s="3"/>
    </row>
    <row r="34328" spans="4:4" x14ac:dyDescent="0.25">
      <c r="D34328" s="3"/>
    </row>
    <row r="34329" spans="4:4" x14ac:dyDescent="0.25">
      <c r="D34329" s="3"/>
    </row>
    <row r="34330" spans="4:4" x14ac:dyDescent="0.25">
      <c r="D34330" s="3"/>
    </row>
    <row r="34331" spans="4:4" x14ac:dyDescent="0.25">
      <c r="D34331" s="3"/>
    </row>
    <row r="34332" spans="4:4" x14ac:dyDescent="0.25">
      <c r="D34332" s="3"/>
    </row>
    <row r="34333" spans="4:4" x14ac:dyDescent="0.25">
      <c r="D34333" s="3"/>
    </row>
    <row r="34334" spans="4:4" x14ac:dyDescent="0.25">
      <c r="D34334" s="3"/>
    </row>
    <row r="34335" spans="4:4" x14ac:dyDescent="0.25">
      <c r="D34335" s="3"/>
    </row>
    <row r="34336" spans="4:4" x14ac:dyDescent="0.25">
      <c r="D34336" s="3"/>
    </row>
    <row r="34337" spans="4:4" x14ac:dyDescent="0.25">
      <c r="D34337" s="3"/>
    </row>
    <row r="34338" spans="4:4" x14ac:dyDescent="0.25">
      <c r="D34338" s="3"/>
    </row>
    <row r="34339" spans="4:4" x14ac:dyDescent="0.25">
      <c r="D34339" s="3"/>
    </row>
    <row r="34340" spans="4:4" x14ac:dyDescent="0.25">
      <c r="D34340" s="3"/>
    </row>
    <row r="34341" spans="4:4" x14ac:dyDescent="0.25">
      <c r="D34341" s="3"/>
    </row>
    <row r="34342" spans="4:4" x14ac:dyDescent="0.25">
      <c r="D34342" s="3"/>
    </row>
    <row r="34343" spans="4:4" x14ac:dyDescent="0.25">
      <c r="D34343" s="3"/>
    </row>
    <row r="34344" spans="4:4" x14ac:dyDescent="0.25">
      <c r="D34344" s="3"/>
    </row>
    <row r="34345" spans="4:4" x14ac:dyDescent="0.25">
      <c r="D34345" s="3"/>
    </row>
    <row r="34346" spans="4:4" x14ac:dyDescent="0.25">
      <c r="D34346" s="3"/>
    </row>
    <row r="34347" spans="4:4" x14ac:dyDescent="0.25">
      <c r="D34347" s="3"/>
    </row>
    <row r="34348" spans="4:4" x14ac:dyDescent="0.25">
      <c r="D34348" s="3"/>
    </row>
    <row r="34349" spans="4:4" x14ac:dyDescent="0.25">
      <c r="D34349" s="3"/>
    </row>
    <row r="34350" spans="4:4" x14ac:dyDescent="0.25">
      <c r="D34350" s="3"/>
    </row>
    <row r="34351" spans="4:4" x14ac:dyDescent="0.25">
      <c r="D34351" s="3"/>
    </row>
    <row r="34352" spans="4:4" x14ac:dyDescent="0.25">
      <c r="D34352" s="3"/>
    </row>
    <row r="34353" spans="4:4" x14ac:dyDescent="0.25">
      <c r="D34353" s="3"/>
    </row>
    <row r="34354" spans="4:4" x14ac:dyDescent="0.25">
      <c r="D34354" s="3"/>
    </row>
    <row r="34355" spans="4:4" x14ac:dyDescent="0.25">
      <c r="D34355" s="3"/>
    </row>
    <row r="34356" spans="4:4" x14ac:dyDescent="0.25">
      <c r="D34356" s="3"/>
    </row>
    <row r="34357" spans="4:4" x14ac:dyDescent="0.25">
      <c r="D34357" s="3"/>
    </row>
    <row r="34358" spans="4:4" x14ac:dyDescent="0.25">
      <c r="D34358" s="3"/>
    </row>
    <row r="34359" spans="4:4" x14ac:dyDescent="0.25">
      <c r="D34359" s="3"/>
    </row>
    <row r="34360" spans="4:4" x14ac:dyDescent="0.25">
      <c r="D34360" s="3"/>
    </row>
    <row r="34361" spans="4:4" x14ac:dyDescent="0.25">
      <c r="D34361" s="3"/>
    </row>
    <row r="34362" spans="4:4" x14ac:dyDescent="0.25">
      <c r="D34362" s="3"/>
    </row>
    <row r="34363" spans="4:4" x14ac:dyDescent="0.25">
      <c r="D34363" s="3"/>
    </row>
    <row r="34364" spans="4:4" x14ac:dyDescent="0.25">
      <c r="D34364" s="3"/>
    </row>
    <row r="34365" spans="4:4" x14ac:dyDescent="0.25">
      <c r="D34365" s="3"/>
    </row>
    <row r="34366" spans="4:4" x14ac:dyDescent="0.25">
      <c r="D34366" s="3"/>
    </row>
    <row r="34367" spans="4:4" x14ac:dyDescent="0.25">
      <c r="D34367" s="3"/>
    </row>
    <row r="34368" spans="4:4" x14ac:dyDescent="0.25">
      <c r="D34368" s="3"/>
    </row>
    <row r="34369" spans="4:4" x14ac:dyDescent="0.25">
      <c r="D34369" s="3"/>
    </row>
    <row r="34370" spans="4:4" x14ac:dyDescent="0.25">
      <c r="D34370" s="3"/>
    </row>
    <row r="34371" spans="4:4" x14ac:dyDescent="0.25">
      <c r="D34371" s="3"/>
    </row>
    <row r="34372" spans="4:4" x14ac:dyDescent="0.25">
      <c r="D34372" s="3"/>
    </row>
    <row r="34373" spans="4:4" x14ac:dyDescent="0.25">
      <c r="D34373" s="3"/>
    </row>
    <row r="34374" spans="4:4" x14ac:dyDescent="0.25">
      <c r="D34374" s="3"/>
    </row>
    <row r="34375" spans="4:4" x14ac:dyDescent="0.25">
      <c r="D34375" s="3"/>
    </row>
    <row r="34376" spans="4:4" x14ac:dyDescent="0.25">
      <c r="D34376" s="3"/>
    </row>
    <row r="34377" spans="4:4" x14ac:dyDescent="0.25">
      <c r="D34377" s="3"/>
    </row>
    <row r="34378" spans="4:4" x14ac:dyDescent="0.25">
      <c r="D34378" s="3"/>
    </row>
    <row r="34379" spans="4:4" x14ac:dyDescent="0.25">
      <c r="D34379" s="3"/>
    </row>
    <row r="34380" spans="4:4" x14ac:dyDescent="0.25">
      <c r="D34380" s="3"/>
    </row>
    <row r="34381" spans="4:4" x14ac:dyDescent="0.25">
      <c r="D34381" s="3"/>
    </row>
    <row r="34382" spans="4:4" x14ac:dyDescent="0.25">
      <c r="D34382" s="3"/>
    </row>
    <row r="34383" spans="4:4" x14ac:dyDescent="0.25">
      <c r="D34383" s="3"/>
    </row>
    <row r="34384" spans="4:4" x14ac:dyDescent="0.25">
      <c r="D34384" s="3"/>
    </row>
    <row r="34385" spans="4:4" x14ac:dyDescent="0.25">
      <c r="D34385" s="3"/>
    </row>
    <row r="34386" spans="4:4" x14ac:dyDescent="0.25">
      <c r="D34386" s="3"/>
    </row>
    <row r="34387" spans="4:4" x14ac:dyDescent="0.25">
      <c r="D34387" s="3"/>
    </row>
    <row r="34388" spans="4:4" x14ac:dyDescent="0.25">
      <c r="D34388" s="3"/>
    </row>
    <row r="34389" spans="4:4" x14ac:dyDescent="0.25">
      <c r="D34389" s="3"/>
    </row>
    <row r="34390" spans="4:4" x14ac:dyDescent="0.25">
      <c r="D34390" s="3"/>
    </row>
    <row r="34391" spans="4:4" x14ac:dyDescent="0.25">
      <c r="D34391" s="3"/>
    </row>
    <row r="34392" spans="4:4" x14ac:dyDescent="0.25">
      <c r="D34392" s="3"/>
    </row>
    <row r="34393" spans="4:4" x14ac:dyDescent="0.25">
      <c r="D34393" s="3"/>
    </row>
    <row r="34394" spans="4:4" x14ac:dyDescent="0.25">
      <c r="D34394" s="3"/>
    </row>
    <row r="34395" spans="4:4" x14ac:dyDescent="0.25">
      <c r="D34395" s="3"/>
    </row>
    <row r="34396" spans="4:4" x14ac:dyDescent="0.25">
      <c r="D34396" s="3"/>
    </row>
    <row r="34397" spans="4:4" x14ac:dyDescent="0.25">
      <c r="D34397" s="3"/>
    </row>
    <row r="34398" spans="4:4" x14ac:dyDescent="0.25">
      <c r="D34398" s="3"/>
    </row>
    <row r="34399" spans="4:4" x14ac:dyDescent="0.25">
      <c r="D34399" s="3"/>
    </row>
    <row r="34400" spans="4:4" x14ac:dyDescent="0.25">
      <c r="D34400" s="3"/>
    </row>
    <row r="34401" spans="4:4" x14ac:dyDescent="0.25">
      <c r="D34401" s="3"/>
    </row>
    <row r="34402" spans="4:4" x14ac:dyDescent="0.25">
      <c r="D34402" s="3"/>
    </row>
    <row r="34403" spans="4:4" x14ac:dyDescent="0.25">
      <c r="D34403" s="3"/>
    </row>
    <row r="34404" spans="4:4" x14ac:dyDescent="0.25">
      <c r="D34404" s="3"/>
    </row>
    <row r="34405" spans="4:4" x14ac:dyDescent="0.25">
      <c r="D34405" s="3"/>
    </row>
    <row r="34406" spans="4:4" x14ac:dyDescent="0.25">
      <c r="D34406" s="3"/>
    </row>
    <row r="34407" spans="4:4" x14ac:dyDescent="0.25">
      <c r="D34407" s="3"/>
    </row>
    <row r="34408" spans="4:4" x14ac:dyDescent="0.25">
      <c r="D34408" s="3"/>
    </row>
    <row r="34409" spans="4:4" x14ac:dyDescent="0.25">
      <c r="D34409" s="3"/>
    </row>
    <row r="34410" spans="4:4" x14ac:dyDescent="0.25">
      <c r="D34410" s="3"/>
    </row>
    <row r="34411" spans="4:4" x14ac:dyDescent="0.25">
      <c r="D34411" s="3"/>
    </row>
    <row r="34412" spans="4:4" x14ac:dyDescent="0.25">
      <c r="D34412" s="3"/>
    </row>
    <row r="34413" spans="4:4" x14ac:dyDescent="0.25">
      <c r="D34413" s="3"/>
    </row>
    <row r="34414" spans="4:4" x14ac:dyDescent="0.25">
      <c r="D34414" s="3"/>
    </row>
    <row r="34415" spans="4:4" x14ac:dyDescent="0.25">
      <c r="D34415" s="3"/>
    </row>
    <row r="34416" spans="4:4" x14ac:dyDescent="0.25">
      <c r="D34416" s="3"/>
    </row>
    <row r="34417" spans="4:4" x14ac:dyDescent="0.25">
      <c r="D34417" s="3"/>
    </row>
    <row r="34418" spans="4:4" x14ac:dyDescent="0.25">
      <c r="D34418" s="3"/>
    </row>
    <row r="34419" spans="4:4" x14ac:dyDescent="0.25">
      <c r="D34419" s="3"/>
    </row>
    <row r="34420" spans="4:4" x14ac:dyDescent="0.25">
      <c r="D34420" s="3"/>
    </row>
    <row r="34421" spans="4:4" x14ac:dyDescent="0.25">
      <c r="D34421" s="3"/>
    </row>
    <row r="34422" spans="4:4" x14ac:dyDescent="0.25">
      <c r="D34422" s="3"/>
    </row>
    <row r="34423" spans="4:4" x14ac:dyDescent="0.25">
      <c r="D34423" s="3"/>
    </row>
    <row r="34424" spans="4:4" x14ac:dyDescent="0.25">
      <c r="D34424" s="3"/>
    </row>
    <row r="34425" spans="4:4" x14ac:dyDescent="0.25">
      <c r="D34425" s="3"/>
    </row>
    <row r="34426" spans="4:4" x14ac:dyDescent="0.25">
      <c r="D34426" s="3"/>
    </row>
    <row r="34427" spans="4:4" x14ac:dyDescent="0.25">
      <c r="D34427" s="3"/>
    </row>
    <row r="34428" spans="4:4" x14ac:dyDescent="0.25">
      <c r="D34428" s="3"/>
    </row>
    <row r="34429" spans="4:4" x14ac:dyDescent="0.25">
      <c r="D34429" s="3"/>
    </row>
    <row r="34430" spans="4:4" x14ac:dyDescent="0.25">
      <c r="D34430" s="3"/>
    </row>
    <row r="34431" spans="4:4" x14ac:dyDescent="0.25">
      <c r="D34431" s="3"/>
    </row>
    <row r="34432" spans="4:4" x14ac:dyDescent="0.25">
      <c r="D34432" s="3"/>
    </row>
    <row r="34433" spans="4:4" x14ac:dyDescent="0.25">
      <c r="D34433" s="3"/>
    </row>
    <row r="34434" spans="4:4" x14ac:dyDescent="0.25">
      <c r="D34434" s="3"/>
    </row>
    <row r="34435" spans="4:4" x14ac:dyDescent="0.25">
      <c r="D34435" s="3"/>
    </row>
    <row r="34436" spans="4:4" x14ac:dyDescent="0.25">
      <c r="D34436" s="3"/>
    </row>
    <row r="34437" spans="4:4" x14ac:dyDescent="0.25">
      <c r="D34437" s="3"/>
    </row>
    <row r="34438" spans="4:4" x14ac:dyDescent="0.25">
      <c r="D34438" s="3"/>
    </row>
    <row r="34439" spans="4:4" x14ac:dyDescent="0.25">
      <c r="D34439" s="3"/>
    </row>
    <row r="34440" spans="4:4" x14ac:dyDescent="0.25">
      <c r="D34440" s="3"/>
    </row>
    <row r="34441" spans="4:4" x14ac:dyDescent="0.25">
      <c r="D34441" s="3"/>
    </row>
    <row r="34442" spans="4:4" x14ac:dyDescent="0.25">
      <c r="D34442" s="3"/>
    </row>
    <row r="34443" spans="4:4" x14ac:dyDescent="0.25">
      <c r="D34443" s="3"/>
    </row>
    <row r="34444" spans="4:4" x14ac:dyDescent="0.25">
      <c r="D34444" s="3"/>
    </row>
    <row r="34445" spans="4:4" x14ac:dyDescent="0.25">
      <c r="D34445" s="3"/>
    </row>
    <row r="34446" spans="4:4" x14ac:dyDescent="0.25">
      <c r="D34446" s="3"/>
    </row>
    <row r="34447" spans="4:4" x14ac:dyDescent="0.25">
      <c r="D34447" s="3"/>
    </row>
    <row r="34448" spans="4:4" x14ac:dyDescent="0.25">
      <c r="D34448" s="3"/>
    </row>
    <row r="34449" spans="4:4" x14ac:dyDescent="0.25">
      <c r="D34449" s="3"/>
    </row>
    <row r="34450" spans="4:4" x14ac:dyDescent="0.25">
      <c r="D34450" s="3"/>
    </row>
    <row r="34451" spans="4:4" x14ac:dyDescent="0.25">
      <c r="D34451" s="3"/>
    </row>
    <row r="34452" spans="4:4" x14ac:dyDescent="0.25">
      <c r="D34452" s="3"/>
    </row>
    <row r="34453" spans="4:4" x14ac:dyDescent="0.25">
      <c r="D34453" s="3"/>
    </row>
    <row r="34454" spans="4:4" x14ac:dyDescent="0.25">
      <c r="D34454" s="3"/>
    </row>
    <row r="34455" spans="4:4" x14ac:dyDescent="0.25">
      <c r="D34455" s="3"/>
    </row>
    <row r="34456" spans="4:4" x14ac:dyDescent="0.25">
      <c r="D34456" s="3"/>
    </row>
    <row r="34457" spans="4:4" x14ac:dyDescent="0.25">
      <c r="D34457" s="3"/>
    </row>
    <row r="34458" spans="4:4" x14ac:dyDescent="0.25">
      <c r="D34458" s="3"/>
    </row>
    <row r="34459" spans="4:4" x14ac:dyDescent="0.25">
      <c r="D34459" s="3"/>
    </row>
    <row r="34460" spans="4:4" x14ac:dyDescent="0.25">
      <c r="D34460" s="3"/>
    </row>
    <row r="34461" spans="4:4" x14ac:dyDescent="0.25">
      <c r="D34461" s="3"/>
    </row>
    <row r="34462" spans="4:4" x14ac:dyDescent="0.25">
      <c r="D34462" s="3"/>
    </row>
    <row r="34463" spans="4:4" x14ac:dyDescent="0.25">
      <c r="D34463" s="3"/>
    </row>
    <row r="34464" spans="4:4" x14ac:dyDescent="0.25">
      <c r="D34464" s="3"/>
    </row>
    <row r="34465" spans="4:4" x14ac:dyDescent="0.25">
      <c r="D34465" s="3"/>
    </row>
    <row r="34466" spans="4:4" x14ac:dyDescent="0.25">
      <c r="D34466" s="3"/>
    </row>
    <row r="34467" spans="4:4" x14ac:dyDescent="0.25">
      <c r="D34467" s="3"/>
    </row>
    <row r="34468" spans="4:4" x14ac:dyDescent="0.25">
      <c r="D34468" s="3"/>
    </row>
    <row r="34469" spans="4:4" x14ac:dyDescent="0.25">
      <c r="D34469" s="3"/>
    </row>
    <row r="34470" spans="4:4" x14ac:dyDescent="0.25">
      <c r="D34470" s="3"/>
    </row>
    <row r="34471" spans="4:4" x14ac:dyDescent="0.25">
      <c r="D34471" s="3"/>
    </row>
    <row r="34472" spans="4:4" x14ac:dyDescent="0.25">
      <c r="D34472" s="3"/>
    </row>
    <row r="34473" spans="4:4" x14ac:dyDescent="0.25">
      <c r="D34473" s="3"/>
    </row>
    <row r="34474" spans="4:4" x14ac:dyDescent="0.25">
      <c r="D34474" s="3"/>
    </row>
    <row r="34475" spans="4:4" x14ac:dyDescent="0.25">
      <c r="D34475" s="3"/>
    </row>
    <row r="34476" spans="4:4" x14ac:dyDescent="0.25">
      <c r="D34476" s="3"/>
    </row>
    <row r="34477" spans="4:4" x14ac:dyDescent="0.25">
      <c r="D34477" s="3"/>
    </row>
    <row r="34478" spans="4:4" x14ac:dyDescent="0.25">
      <c r="D34478" s="3"/>
    </row>
    <row r="34479" spans="4:4" x14ac:dyDescent="0.25">
      <c r="D34479" s="3"/>
    </row>
    <row r="34480" spans="4:4" x14ac:dyDescent="0.25">
      <c r="D34480" s="3"/>
    </row>
    <row r="34481" spans="4:4" x14ac:dyDescent="0.25">
      <c r="D34481" s="3"/>
    </row>
    <row r="34482" spans="4:4" x14ac:dyDescent="0.25">
      <c r="D34482" s="3"/>
    </row>
    <row r="34483" spans="4:4" x14ac:dyDescent="0.25">
      <c r="D34483" s="3"/>
    </row>
    <row r="34484" spans="4:4" x14ac:dyDescent="0.25">
      <c r="D34484" s="3"/>
    </row>
    <row r="34485" spans="4:4" x14ac:dyDescent="0.25">
      <c r="D34485" s="3"/>
    </row>
    <row r="34486" spans="4:4" x14ac:dyDescent="0.25">
      <c r="D34486" s="3"/>
    </row>
    <row r="34487" spans="4:4" x14ac:dyDescent="0.25">
      <c r="D34487" s="3"/>
    </row>
    <row r="34488" spans="4:4" x14ac:dyDescent="0.25">
      <c r="D34488" s="3"/>
    </row>
    <row r="34489" spans="4:4" x14ac:dyDescent="0.25">
      <c r="D34489" s="3"/>
    </row>
    <row r="34490" spans="4:4" x14ac:dyDescent="0.25">
      <c r="D34490" s="3"/>
    </row>
    <row r="34491" spans="4:4" x14ac:dyDescent="0.25">
      <c r="D34491" s="3"/>
    </row>
    <row r="34492" spans="4:4" x14ac:dyDescent="0.25">
      <c r="D34492" s="3"/>
    </row>
    <row r="34493" spans="4:4" x14ac:dyDescent="0.25">
      <c r="D34493" s="3"/>
    </row>
    <row r="34494" spans="4:4" x14ac:dyDescent="0.25">
      <c r="D34494" s="3"/>
    </row>
    <row r="34495" spans="4:4" x14ac:dyDescent="0.25">
      <c r="D34495" s="3"/>
    </row>
    <row r="34496" spans="4:4" x14ac:dyDescent="0.25">
      <c r="D34496" s="3"/>
    </row>
    <row r="34497" spans="4:4" x14ac:dyDescent="0.25">
      <c r="D34497" s="3"/>
    </row>
    <row r="34498" spans="4:4" x14ac:dyDescent="0.25">
      <c r="D34498" s="3"/>
    </row>
    <row r="34499" spans="4:4" x14ac:dyDescent="0.25">
      <c r="D34499" s="3"/>
    </row>
    <row r="34500" spans="4:4" x14ac:dyDescent="0.25">
      <c r="D34500" s="3"/>
    </row>
    <row r="34501" spans="4:4" x14ac:dyDescent="0.25">
      <c r="D34501" s="3"/>
    </row>
    <row r="34502" spans="4:4" x14ac:dyDescent="0.25">
      <c r="D34502" s="3"/>
    </row>
    <row r="34503" spans="4:4" x14ac:dyDescent="0.25">
      <c r="D34503" s="3"/>
    </row>
    <row r="34504" spans="4:4" x14ac:dyDescent="0.25">
      <c r="D34504" s="3"/>
    </row>
    <row r="34505" spans="4:4" x14ac:dyDescent="0.25">
      <c r="D34505" s="3"/>
    </row>
    <row r="34506" spans="4:4" x14ac:dyDescent="0.25">
      <c r="D34506" s="3"/>
    </row>
    <row r="34507" spans="4:4" x14ac:dyDescent="0.25">
      <c r="D34507" s="3"/>
    </row>
    <row r="34508" spans="4:4" x14ac:dyDescent="0.25">
      <c r="D34508" s="3"/>
    </row>
    <row r="34509" spans="4:4" x14ac:dyDescent="0.25">
      <c r="D34509" s="3"/>
    </row>
    <row r="34510" spans="4:4" x14ac:dyDescent="0.25">
      <c r="D34510" s="3"/>
    </row>
    <row r="34511" spans="4:4" x14ac:dyDescent="0.25">
      <c r="D34511" s="3"/>
    </row>
    <row r="34512" spans="4:4" x14ac:dyDescent="0.25">
      <c r="D34512" s="3"/>
    </row>
    <row r="34513" spans="4:4" x14ac:dyDescent="0.25">
      <c r="D34513" s="3"/>
    </row>
    <row r="34514" spans="4:4" x14ac:dyDescent="0.25">
      <c r="D34514" s="3"/>
    </row>
    <row r="34515" spans="4:4" x14ac:dyDescent="0.25">
      <c r="D34515" s="3"/>
    </row>
    <row r="34516" spans="4:4" x14ac:dyDescent="0.25">
      <c r="D34516" s="3"/>
    </row>
    <row r="34517" spans="4:4" x14ac:dyDescent="0.25">
      <c r="D34517" s="3"/>
    </row>
    <row r="34518" spans="4:4" x14ac:dyDescent="0.25">
      <c r="D34518" s="3"/>
    </row>
    <row r="34519" spans="4:4" x14ac:dyDescent="0.25">
      <c r="D34519" s="3"/>
    </row>
    <row r="34520" spans="4:4" x14ac:dyDescent="0.25">
      <c r="D34520" s="3"/>
    </row>
    <row r="34521" spans="4:4" x14ac:dyDescent="0.25">
      <c r="D34521" s="3"/>
    </row>
    <row r="34522" spans="4:4" x14ac:dyDescent="0.25">
      <c r="D34522" s="3"/>
    </row>
    <row r="34523" spans="4:4" x14ac:dyDescent="0.25">
      <c r="D34523" s="3"/>
    </row>
    <row r="34524" spans="4:4" x14ac:dyDescent="0.25">
      <c r="D34524" s="3"/>
    </row>
    <row r="34525" spans="4:4" x14ac:dyDescent="0.25">
      <c r="D34525" s="3"/>
    </row>
    <row r="34526" spans="4:4" x14ac:dyDescent="0.25">
      <c r="D34526" s="3"/>
    </row>
    <row r="34527" spans="4:4" x14ac:dyDescent="0.25">
      <c r="D34527" s="3"/>
    </row>
    <row r="34528" spans="4:4" x14ac:dyDescent="0.25">
      <c r="D34528" s="3"/>
    </row>
    <row r="34529" spans="4:4" x14ac:dyDescent="0.25">
      <c r="D34529" s="3"/>
    </row>
    <row r="34530" spans="4:4" x14ac:dyDescent="0.25">
      <c r="D34530" s="3"/>
    </row>
    <row r="34531" spans="4:4" x14ac:dyDescent="0.25">
      <c r="D34531" s="3"/>
    </row>
    <row r="34532" spans="4:4" x14ac:dyDescent="0.25">
      <c r="D34532" s="3"/>
    </row>
    <row r="34533" spans="4:4" x14ac:dyDescent="0.25">
      <c r="D34533" s="3"/>
    </row>
    <row r="34534" spans="4:4" x14ac:dyDescent="0.25">
      <c r="D34534" s="3"/>
    </row>
    <row r="34535" spans="4:4" x14ac:dyDescent="0.25">
      <c r="D34535" s="3"/>
    </row>
    <row r="34536" spans="4:4" x14ac:dyDescent="0.25">
      <c r="D34536" s="3"/>
    </row>
    <row r="34537" spans="4:4" x14ac:dyDescent="0.25">
      <c r="D34537" s="3"/>
    </row>
    <row r="34538" spans="4:4" x14ac:dyDescent="0.25">
      <c r="D34538" s="3"/>
    </row>
    <row r="34539" spans="4:4" x14ac:dyDescent="0.25">
      <c r="D34539" s="3"/>
    </row>
    <row r="34540" spans="4:4" x14ac:dyDescent="0.25">
      <c r="D34540" s="3"/>
    </row>
    <row r="34541" spans="4:4" x14ac:dyDescent="0.25">
      <c r="D34541" s="3"/>
    </row>
    <row r="34542" spans="4:4" x14ac:dyDescent="0.25">
      <c r="D34542" s="3"/>
    </row>
    <row r="34543" spans="4:4" x14ac:dyDescent="0.25">
      <c r="D34543" s="3"/>
    </row>
    <row r="34544" spans="4:4" x14ac:dyDescent="0.25">
      <c r="D34544" s="3"/>
    </row>
    <row r="34545" spans="4:4" x14ac:dyDescent="0.25">
      <c r="D34545" s="3"/>
    </row>
    <row r="34546" spans="4:4" x14ac:dyDescent="0.25">
      <c r="D34546" s="3"/>
    </row>
    <row r="34547" spans="4:4" x14ac:dyDescent="0.25">
      <c r="D34547" s="3"/>
    </row>
    <row r="34548" spans="4:4" x14ac:dyDescent="0.25">
      <c r="D34548" s="3"/>
    </row>
    <row r="34549" spans="4:4" x14ac:dyDescent="0.25">
      <c r="D34549" s="3"/>
    </row>
    <row r="34550" spans="4:4" x14ac:dyDescent="0.25">
      <c r="D34550" s="3"/>
    </row>
    <row r="34551" spans="4:4" x14ac:dyDescent="0.25">
      <c r="D34551" s="3"/>
    </row>
    <row r="34552" spans="4:4" x14ac:dyDescent="0.25">
      <c r="D34552" s="3"/>
    </row>
    <row r="34553" spans="4:4" x14ac:dyDescent="0.25">
      <c r="D34553" s="3"/>
    </row>
    <row r="34554" spans="4:4" x14ac:dyDescent="0.25">
      <c r="D34554" s="3"/>
    </row>
    <row r="34555" spans="4:4" x14ac:dyDescent="0.25">
      <c r="D34555" s="3"/>
    </row>
    <row r="34556" spans="4:4" x14ac:dyDescent="0.25">
      <c r="D34556" s="3"/>
    </row>
    <row r="34557" spans="4:4" x14ac:dyDescent="0.25">
      <c r="D34557" s="3"/>
    </row>
    <row r="34558" spans="4:4" x14ac:dyDescent="0.25">
      <c r="D34558" s="3"/>
    </row>
    <row r="34559" spans="4:4" x14ac:dyDescent="0.25">
      <c r="D34559" s="3"/>
    </row>
    <row r="34560" spans="4:4" x14ac:dyDescent="0.25">
      <c r="D34560" s="3"/>
    </row>
    <row r="34561" spans="4:4" x14ac:dyDescent="0.25">
      <c r="D34561" s="3"/>
    </row>
    <row r="34562" spans="4:4" x14ac:dyDescent="0.25">
      <c r="D34562" s="3"/>
    </row>
    <row r="34563" spans="4:4" x14ac:dyDescent="0.25">
      <c r="D34563" s="3"/>
    </row>
    <row r="34564" spans="4:4" x14ac:dyDescent="0.25">
      <c r="D34564" s="3"/>
    </row>
    <row r="34565" spans="4:4" x14ac:dyDescent="0.25">
      <c r="D34565" s="3"/>
    </row>
    <row r="34566" spans="4:4" x14ac:dyDescent="0.25">
      <c r="D34566" s="3"/>
    </row>
    <row r="34567" spans="4:4" x14ac:dyDescent="0.25">
      <c r="D34567" s="3"/>
    </row>
    <row r="34568" spans="4:4" x14ac:dyDescent="0.25">
      <c r="D34568" s="3"/>
    </row>
    <row r="34569" spans="4:4" x14ac:dyDescent="0.25">
      <c r="D34569" s="3"/>
    </row>
    <row r="34570" spans="4:4" x14ac:dyDescent="0.25">
      <c r="D34570" s="3"/>
    </row>
    <row r="34571" spans="4:4" x14ac:dyDescent="0.25">
      <c r="D34571" s="3"/>
    </row>
    <row r="34572" spans="4:4" x14ac:dyDescent="0.25">
      <c r="D34572" s="3"/>
    </row>
    <row r="34573" spans="4:4" x14ac:dyDescent="0.25">
      <c r="D34573" s="3"/>
    </row>
    <row r="34574" spans="4:4" x14ac:dyDescent="0.25">
      <c r="D34574" s="3"/>
    </row>
    <row r="34575" spans="4:4" x14ac:dyDescent="0.25">
      <c r="D34575" s="3"/>
    </row>
    <row r="34576" spans="4:4" x14ac:dyDescent="0.25">
      <c r="D34576" s="3"/>
    </row>
    <row r="34577" spans="4:4" x14ac:dyDescent="0.25">
      <c r="D34577" s="3"/>
    </row>
    <row r="34578" spans="4:4" x14ac:dyDescent="0.25">
      <c r="D34578" s="3"/>
    </row>
    <row r="34579" spans="4:4" x14ac:dyDescent="0.25">
      <c r="D34579" s="3"/>
    </row>
    <row r="34580" spans="4:4" x14ac:dyDescent="0.25">
      <c r="D34580" s="3"/>
    </row>
    <row r="34581" spans="4:4" x14ac:dyDescent="0.25">
      <c r="D34581" s="3"/>
    </row>
    <row r="34582" spans="4:4" x14ac:dyDescent="0.25">
      <c r="D34582" s="3"/>
    </row>
    <row r="34583" spans="4:4" x14ac:dyDescent="0.25">
      <c r="D34583" s="3"/>
    </row>
    <row r="34584" spans="4:4" x14ac:dyDescent="0.25">
      <c r="D34584" s="3"/>
    </row>
    <row r="34585" spans="4:4" x14ac:dyDescent="0.25">
      <c r="D34585" s="3"/>
    </row>
    <row r="34586" spans="4:4" x14ac:dyDescent="0.25">
      <c r="D34586" s="3"/>
    </row>
    <row r="34587" spans="4:4" x14ac:dyDescent="0.25">
      <c r="D34587" s="3"/>
    </row>
    <row r="34588" spans="4:4" x14ac:dyDescent="0.25">
      <c r="D34588" s="3"/>
    </row>
    <row r="34589" spans="4:4" x14ac:dyDescent="0.25">
      <c r="D34589" s="3"/>
    </row>
    <row r="34590" spans="4:4" x14ac:dyDescent="0.25">
      <c r="D34590" s="3"/>
    </row>
    <row r="34591" spans="4:4" x14ac:dyDescent="0.25">
      <c r="D34591" s="3"/>
    </row>
    <row r="34592" spans="4:4" x14ac:dyDescent="0.25">
      <c r="D34592" s="3"/>
    </row>
    <row r="34593" spans="4:4" x14ac:dyDescent="0.25">
      <c r="D34593" s="3"/>
    </row>
    <row r="34594" spans="4:4" x14ac:dyDescent="0.25">
      <c r="D34594" s="3"/>
    </row>
    <row r="34595" spans="4:4" x14ac:dyDescent="0.25">
      <c r="D34595" s="3"/>
    </row>
    <row r="34596" spans="4:4" x14ac:dyDescent="0.25">
      <c r="D34596" s="3"/>
    </row>
    <row r="34597" spans="4:4" x14ac:dyDescent="0.25">
      <c r="D34597" s="3"/>
    </row>
    <row r="34598" spans="4:4" x14ac:dyDescent="0.25">
      <c r="D34598" s="3"/>
    </row>
    <row r="34599" spans="4:4" x14ac:dyDescent="0.25">
      <c r="D34599" s="3"/>
    </row>
    <row r="34600" spans="4:4" x14ac:dyDescent="0.25">
      <c r="D34600" s="3"/>
    </row>
    <row r="34601" spans="4:4" x14ac:dyDescent="0.25">
      <c r="D34601" s="3"/>
    </row>
    <row r="34602" spans="4:4" x14ac:dyDescent="0.25">
      <c r="D34602" s="3"/>
    </row>
    <row r="34603" spans="4:4" x14ac:dyDescent="0.25">
      <c r="D34603" s="3"/>
    </row>
    <row r="34604" spans="4:4" x14ac:dyDescent="0.25">
      <c r="D34604" s="3"/>
    </row>
    <row r="34605" spans="4:4" x14ac:dyDescent="0.25">
      <c r="D34605" s="3"/>
    </row>
    <row r="34606" spans="4:4" x14ac:dyDescent="0.25">
      <c r="D34606" s="3"/>
    </row>
    <row r="34607" spans="4:4" x14ac:dyDescent="0.25">
      <c r="D34607" s="3"/>
    </row>
    <row r="34608" spans="4:4" x14ac:dyDescent="0.25">
      <c r="D34608" s="3"/>
    </row>
    <row r="34609" spans="4:4" x14ac:dyDescent="0.25">
      <c r="D34609" s="3"/>
    </row>
    <row r="34610" spans="4:4" x14ac:dyDescent="0.25">
      <c r="D34610" s="3"/>
    </row>
    <row r="34611" spans="4:4" x14ac:dyDescent="0.25">
      <c r="D34611" s="3"/>
    </row>
    <row r="34612" spans="4:4" x14ac:dyDescent="0.25">
      <c r="D34612" s="3"/>
    </row>
    <row r="34613" spans="4:4" x14ac:dyDescent="0.25">
      <c r="D34613" s="3"/>
    </row>
    <row r="34614" spans="4:4" x14ac:dyDescent="0.25">
      <c r="D34614" s="3"/>
    </row>
    <row r="34615" spans="4:4" x14ac:dyDescent="0.25">
      <c r="D34615" s="3"/>
    </row>
    <row r="34616" spans="4:4" x14ac:dyDescent="0.25">
      <c r="D34616" s="3"/>
    </row>
    <row r="34617" spans="4:4" x14ac:dyDescent="0.25">
      <c r="D34617" s="3"/>
    </row>
    <row r="34618" spans="4:4" x14ac:dyDescent="0.25">
      <c r="D34618" s="3"/>
    </row>
    <row r="34619" spans="4:4" x14ac:dyDescent="0.25">
      <c r="D34619" s="3"/>
    </row>
    <row r="34620" spans="4:4" x14ac:dyDescent="0.25">
      <c r="D34620" s="3"/>
    </row>
    <row r="34621" spans="4:4" x14ac:dyDescent="0.25">
      <c r="D34621" s="3"/>
    </row>
    <row r="34622" spans="4:4" x14ac:dyDescent="0.25">
      <c r="D34622" s="3"/>
    </row>
    <row r="34623" spans="4:4" x14ac:dyDescent="0.25">
      <c r="D34623" s="3"/>
    </row>
    <row r="34624" spans="4:4" x14ac:dyDescent="0.25">
      <c r="D34624" s="3"/>
    </row>
    <row r="34625" spans="4:4" x14ac:dyDescent="0.25">
      <c r="D34625" s="3"/>
    </row>
    <row r="34626" spans="4:4" x14ac:dyDescent="0.25">
      <c r="D34626" s="3"/>
    </row>
    <row r="34627" spans="4:4" x14ac:dyDescent="0.25">
      <c r="D34627" s="3"/>
    </row>
    <row r="34628" spans="4:4" x14ac:dyDescent="0.25">
      <c r="D34628" s="3"/>
    </row>
    <row r="34629" spans="4:4" x14ac:dyDescent="0.25">
      <c r="D34629" s="3"/>
    </row>
    <row r="34630" spans="4:4" x14ac:dyDescent="0.25">
      <c r="D34630" s="3"/>
    </row>
    <row r="34631" spans="4:4" x14ac:dyDescent="0.25">
      <c r="D34631" s="3"/>
    </row>
    <row r="34632" spans="4:4" x14ac:dyDescent="0.25">
      <c r="D34632" s="3"/>
    </row>
    <row r="34633" spans="4:4" x14ac:dyDescent="0.25">
      <c r="D34633" s="3"/>
    </row>
    <row r="34634" spans="4:4" x14ac:dyDescent="0.25">
      <c r="D34634" s="3"/>
    </row>
    <row r="34635" spans="4:4" x14ac:dyDescent="0.25">
      <c r="D34635" s="3"/>
    </row>
    <row r="34636" spans="4:4" x14ac:dyDescent="0.25">
      <c r="D34636" s="3"/>
    </row>
    <row r="34637" spans="4:4" x14ac:dyDescent="0.25">
      <c r="D34637" s="3"/>
    </row>
    <row r="34638" spans="4:4" x14ac:dyDescent="0.25">
      <c r="D34638" s="3"/>
    </row>
    <row r="34639" spans="4:4" x14ac:dyDescent="0.25">
      <c r="D34639" s="3"/>
    </row>
    <row r="34640" spans="4:4" x14ac:dyDescent="0.25">
      <c r="D34640" s="3"/>
    </row>
    <row r="34641" spans="4:4" x14ac:dyDescent="0.25">
      <c r="D34641" s="3"/>
    </row>
    <row r="34642" spans="4:4" x14ac:dyDescent="0.25">
      <c r="D34642" s="3"/>
    </row>
    <row r="34643" spans="4:4" x14ac:dyDescent="0.25">
      <c r="D34643" s="3"/>
    </row>
    <row r="34644" spans="4:4" x14ac:dyDescent="0.25">
      <c r="D34644" s="3"/>
    </row>
    <row r="34645" spans="4:4" x14ac:dyDescent="0.25">
      <c r="D34645" s="3"/>
    </row>
    <row r="34646" spans="4:4" x14ac:dyDescent="0.25">
      <c r="D34646" s="3"/>
    </row>
    <row r="34647" spans="4:4" x14ac:dyDescent="0.25">
      <c r="D34647" s="3"/>
    </row>
    <row r="34648" spans="4:4" x14ac:dyDescent="0.25">
      <c r="D34648" s="3"/>
    </row>
    <row r="34649" spans="4:4" x14ac:dyDescent="0.25">
      <c r="D34649" s="3"/>
    </row>
    <row r="34650" spans="4:4" x14ac:dyDescent="0.25">
      <c r="D34650" s="3"/>
    </row>
    <row r="34651" spans="4:4" x14ac:dyDescent="0.25">
      <c r="D34651" s="3"/>
    </row>
    <row r="34652" spans="4:4" x14ac:dyDescent="0.25">
      <c r="D34652" s="3"/>
    </row>
    <row r="34653" spans="4:4" x14ac:dyDescent="0.25">
      <c r="D34653" s="3"/>
    </row>
    <row r="34654" spans="4:4" x14ac:dyDescent="0.25">
      <c r="D34654" s="3"/>
    </row>
    <row r="34655" spans="4:4" x14ac:dyDescent="0.25">
      <c r="D34655" s="3"/>
    </row>
    <row r="34656" spans="4:4" x14ac:dyDescent="0.25">
      <c r="D34656" s="3"/>
    </row>
    <row r="34657" spans="4:4" x14ac:dyDescent="0.25">
      <c r="D34657" s="3"/>
    </row>
    <row r="34658" spans="4:4" x14ac:dyDescent="0.25">
      <c r="D34658" s="3"/>
    </row>
    <row r="34659" spans="4:4" x14ac:dyDescent="0.25">
      <c r="D34659" s="3"/>
    </row>
    <row r="34660" spans="4:4" x14ac:dyDescent="0.25">
      <c r="D34660" s="3"/>
    </row>
    <row r="34661" spans="4:4" x14ac:dyDescent="0.25">
      <c r="D34661" s="3"/>
    </row>
    <row r="34662" spans="4:4" x14ac:dyDescent="0.25">
      <c r="D34662" s="3"/>
    </row>
    <row r="34663" spans="4:4" x14ac:dyDescent="0.25">
      <c r="D34663" s="3"/>
    </row>
    <row r="34664" spans="4:4" x14ac:dyDescent="0.25">
      <c r="D34664" s="3"/>
    </row>
    <row r="34665" spans="4:4" x14ac:dyDescent="0.25">
      <c r="D34665" s="3"/>
    </row>
    <row r="34666" spans="4:4" x14ac:dyDescent="0.25">
      <c r="D34666" s="3"/>
    </row>
    <row r="34667" spans="4:4" x14ac:dyDescent="0.25">
      <c r="D34667" s="3"/>
    </row>
    <row r="34668" spans="4:4" x14ac:dyDescent="0.25">
      <c r="D34668" s="3"/>
    </row>
    <row r="34669" spans="4:4" x14ac:dyDescent="0.25">
      <c r="D34669" s="3"/>
    </row>
    <row r="34670" spans="4:4" x14ac:dyDescent="0.25">
      <c r="D34670" s="3"/>
    </row>
    <row r="34671" spans="4:4" x14ac:dyDescent="0.25">
      <c r="D34671" s="3"/>
    </row>
    <row r="34672" spans="4:4" x14ac:dyDescent="0.25">
      <c r="D34672" s="3"/>
    </row>
    <row r="34673" spans="4:4" x14ac:dyDescent="0.25">
      <c r="D34673" s="3"/>
    </row>
    <row r="34674" spans="4:4" x14ac:dyDescent="0.25">
      <c r="D34674" s="3"/>
    </row>
    <row r="34675" spans="4:4" x14ac:dyDescent="0.25">
      <c r="D34675" s="3"/>
    </row>
    <row r="34676" spans="4:4" x14ac:dyDescent="0.25">
      <c r="D34676" s="3"/>
    </row>
    <row r="34677" spans="4:4" x14ac:dyDescent="0.25">
      <c r="D34677" s="3"/>
    </row>
    <row r="34678" spans="4:4" x14ac:dyDescent="0.25">
      <c r="D34678" s="3"/>
    </row>
    <row r="34679" spans="4:4" x14ac:dyDescent="0.25">
      <c r="D34679" s="3"/>
    </row>
    <row r="34680" spans="4:4" x14ac:dyDescent="0.25">
      <c r="D34680" s="3"/>
    </row>
    <row r="34681" spans="4:4" x14ac:dyDescent="0.25">
      <c r="D34681" s="3"/>
    </row>
    <row r="34682" spans="4:4" x14ac:dyDescent="0.25">
      <c r="D34682" s="3"/>
    </row>
    <row r="34683" spans="4:4" x14ac:dyDescent="0.25">
      <c r="D34683" s="3"/>
    </row>
    <row r="34684" spans="4:4" x14ac:dyDescent="0.25">
      <c r="D34684" s="3"/>
    </row>
    <row r="34685" spans="4:4" x14ac:dyDescent="0.25">
      <c r="D34685" s="3"/>
    </row>
    <row r="34686" spans="4:4" x14ac:dyDescent="0.25">
      <c r="D34686" s="3"/>
    </row>
    <row r="34687" spans="4:4" x14ac:dyDescent="0.25">
      <c r="D34687" s="3"/>
    </row>
    <row r="34688" spans="4:4" x14ac:dyDescent="0.25">
      <c r="D34688" s="3"/>
    </row>
    <row r="34689" spans="4:4" x14ac:dyDescent="0.25">
      <c r="D34689" s="3"/>
    </row>
    <row r="34690" spans="4:4" x14ac:dyDescent="0.25">
      <c r="D34690" s="3"/>
    </row>
    <row r="34691" spans="4:4" x14ac:dyDescent="0.25">
      <c r="D34691" s="3"/>
    </row>
    <row r="34692" spans="4:4" x14ac:dyDescent="0.25">
      <c r="D34692" s="3"/>
    </row>
    <row r="34693" spans="4:4" x14ac:dyDescent="0.25">
      <c r="D34693" s="3"/>
    </row>
    <row r="34694" spans="4:4" x14ac:dyDescent="0.25">
      <c r="D34694" s="3"/>
    </row>
    <row r="34695" spans="4:4" x14ac:dyDescent="0.25">
      <c r="D34695" s="3"/>
    </row>
    <row r="34696" spans="4:4" x14ac:dyDescent="0.25">
      <c r="D34696" s="3"/>
    </row>
    <row r="34697" spans="4:4" x14ac:dyDescent="0.25">
      <c r="D34697" s="3"/>
    </row>
    <row r="34698" spans="4:4" x14ac:dyDescent="0.25">
      <c r="D34698" s="3"/>
    </row>
    <row r="34699" spans="4:4" x14ac:dyDescent="0.25">
      <c r="D34699" s="3"/>
    </row>
    <row r="34700" spans="4:4" x14ac:dyDescent="0.25">
      <c r="D34700" s="3"/>
    </row>
    <row r="34701" spans="4:4" x14ac:dyDescent="0.25">
      <c r="D34701" s="3"/>
    </row>
    <row r="34702" spans="4:4" x14ac:dyDescent="0.25">
      <c r="D34702" s="3"/>
    </row>
    <row r="34703" spans="4:4" x14ac:dyDescent="0.25">
      <c r="D34703" s="3"/>
    </row>
    <row r="34704" spans="4:4" x14ac:dyDescent="0.25">
      <c r="D34704" s="3"/>
    </row>
    <row r="34705" spans="4:4" x14ac:dyDescent="0.25">
      <c r="D34705" s="3"/>
    </row>
    <row r="34706" spans="4:4" x14ac:dyDescent="0.25">
      <c r="D34706" s="3"/>
    </row>
    <row r="34707" spans="4:4" x14ac:dyDescent="0.25">
      <c r="D34707" s="3"/>
    </row>
    <row r="34708" spans="4:4" x14ac:dyDescent="0.25">
      <c r="D34708" s="3"/>
    </row>
    <row r="34709" spans="4:4" x14ac:dyDescent="0.25">
      <c r="D34709" s="3"/>
    </row>
    <row r="34710" spans="4:4" x14ac:dyDescent="0.25">
      <c r="D34710" s="3"/>
    </row>
    <row r="34711" spans="4:4" x14ac:dyDescent="0.25">
      <c r="D34711" s="3"/>
    </row>
    <row r="34712" spans="4:4" x14ac:dyDescent="0.25">
      <c r="D34712" s="3"/>
    </row>
    <row r="34713" spans="4:4" x14ac:dyDescent="0.25">
      <c r="D34713" s="3"/>
    </row>
    <row r="34714" spans="4:4" x14ac:dyDescent="0.25">
      <c r="D34714" s="3"/>
    </row>
    <row r="34715" spans="4:4" x14ac:dyDescent="0.25">
      <c r="D34715" s="3"/>
    </row>
    <row r="34716" spans="4:4" x14ac:dyDescent="0.25">
      <c r="D34716" s="3"/>
    </row>
    <row r="34717" spans="4:4" x14ac:dyDescent="0.25">
      <c r="D34717" s="3"/>
    </row>
    <row r="34718" spans="4:4" x14ac:dyDescent="0.25">
      <c r="D34718" s="3"/>
    </row>
    <row r="34719" spans="4:4" x14ac:dyDescent="0.25">
      <c r="D34719" s="3"/>
    </row>
    <row r="34720" spans="4:4" x14ac:dyDescent="0.25">
      <c r="D34720" s="3"/>
    </row>
    <row r="34721" spans="4:4" x14ac:dyDescent="0.25">
      <c r="D34721" s="3"/>
    </row>
    <row r="34722" spans="4:4" x14ac:dyDescent="0.25">
      <c r="D34722" s="3"/>
    </row>
    <row r="34723" spans="4:4" x14ac:dyDescent="0.25">
      <c r="D34723" s="3"/>
    </row>
    <row r="34724" spans="4:4" x14ac:dyDescent="0.25">
      <c r="D34724" s="3"/>
    </row>
    <row r="34725" spans="4:4" x14ac:dyDescent="0.25">
      <c r="D34725" s="3"/>
    </row>
    <row r="34726" spans="4:4" x14ac:dyDescent="0.25">
      <c r="D34726" s="3"/>
    </row>
    <row r="34727" spans="4:4" x14ac:dyDescent="0.25">
      <c r="D34727" s="3"/>
    </row>
    <row r="34728" spans="4:4" x14ac:dyDescent="0.25">
      <c r="D34728" s="3"/>
    </row>
    <row r="34729" spans="4:4" x14ac:dyDescent="0.25">
      <c r="D34729" s="3"/>
    </row>
    <row r="34730" spans="4:4" x14ac:dyDescent="0.25">
      <c r="D34730" s="3"/>
    </row>
    <row r="34731" spans="4:4" x14ac:dyDescent="0.25">
      <c r="D34731" s="3"/>
    </row>
    <row r="34732" spans="4:4" x14ac:dyDescent="0.25">
      <c r="D34732" s="3"/>
    </row>
    <row r="34733" spans="4:4" x14ac:dyDescent="0.25">
      <c r="D34733" s="3"/>
    </row>
    <row r="34734" spans="4:4" x14ac:dyDescent="0.25">
      <c r="D34734" s="3"/>
    </row>
    <row r="34735" spans="4:4" x14ac:dyDescent="0.25">
      <c r="D34735" s="3"/>
    </row>
    <row r="34736" spans="4:4" x14ac:dyDescent="0.25">
      <c r="D34736" s="3"/>
    </row>
    <row r="34737" spans="4:4" x14ac:dyDescent="0.25">
      <c r="D34737" s="3"/>
    </row>
    <row r="34738" spans="4:4" x14ac:dyDescent="0.25">
      <c r="D34738" s="3"/>
    </row>
    <row r="34739" spans="4:4" x14ac:dyDescent="0.25">
      <c r="D34739" s="3"/>
    </row>
    <row r="34740" spans="4:4" x14ac:dyDescent="0.25">
      <c r="D34740" s="3"/>
    </row>
    <row r="34741" spans="4:4" x14ac:dyDescent="0.25">
      <c r="D34741" s="3"/>
    </row>
    <row r="34742" spans="4:4" x14ac:dyDescent="0.25">
      <c r="D34742" s="3"/>
    </row>
    <row r="34743" spans="4:4" x14ac:dyDescent="0.25">
      <c r="D34743" s="3"/>
    </row>
    <row r="34744" spans="4:4" x14ac:dyDescent="0.25">
      <c r="D34744" s="3"/>
    </row>
    <row r="34745" spans="4:4" x14ac:dyDescent="0.25">
      <c r="D34745" s="3"/>
    </row>
    <row r="34746" spans="4:4" x14ac:dyDescent="0.25">
      <c r="D34746" s="3"/>
    </row>
    <row r="34747" spans="4:4" x14ac:dyDescent="0.25">
      <c r="D34747" s="3"/>
    </row>
    <row r="34748" spans="4:4" x14ac:dyDescent="0.25">
      <c r="D34748" s="3"/>
    </row>
    <row r="34749" spans="4:4" x14ac:dyDescent="0.25">
      <c r="D34749" s="3"/>
    </row>
    <row r="34750" spans="4:4" x14ac:dyDescent="0.25">
      <c r="D34750" s="3"/>
    </row>
    <row r="34751" spans="4:4" x14ac:dyDescent="0.25">
      <c r="D34751" s="3"/>
    </row>
    <row r="34752" spans="4:4" x14ac:dyDescent="0.25">
      <c r="D34752" s="3"/>
    </row>
    <row r="34753" spans="4:4" x14ac:dyDescent="0.25">
      <c r="D34753" s="3"/>
    </row>
    <row r="34754" spans="4:4" x14ac:dyDescent="0.25">
      <c r="D34754" s="3"/>
    </row>
    <row r="34755" spans="4:4" x14ac:dyDescent="0.25">
      <c r="D34755" s="3"/>
    </row>
    <row r="34756" spans="4:4" x14ac:dyDescent="0.25">
      <c r="D34756" s="3"/>
    </row>
    <row r="34757" spans="4:4" x14ac:dyDescent="0.25">
      <c r="D34757" s="3"/>
    </row>
    <row r="34758" spans="4:4" x14ac:dyDescent="0.25">
      <c r="D34758" s="3"/>
    </row>
    <row r="34759" spans="4:4" x14ac:dyDescent="0.25">
      <c r="D34759" s="3"/>
    </row>
    <row r="34760" spans="4:4" x14ac:dyDescent="0.25">
      <c r="D34760" s="3"/>
    </row>
    <row r="34761" spans="4:4" x14ac:dyDescent="0.25">
      <c r="D34761" s="3"/>
    </row>
    <row r="34762" spans="4:4" x14ac:dyDescent="0.25">
      <c r="D34762" s="3"/>
    </row>
    <row r="34763" spans="4:4" x14ac:dyDescent="0.25">
      <c r="D34763" s="3"/>
    </row>
    <row r="34764" spans="4:4" x14ac:dyDescent="0.25">
      <c r="D34764" s="3"/>
    </row>
    <row r="34765" spans="4:4" x14ac:dyDescent="0.25">
      <c r="D34765" s="3"/>
    </row>
    <row r="34766" spans="4:4" x14ac:dyDescent="0.25">
      <c r="D34766" s="3"/>
    </row>
    <row r="34767" spans="4:4" x14ac:dyDescent="0.25">
      <c r="D34767" s="3"/>
    </row>
    <row r="34768" spans="4:4" x14ac:dyDescent="0.25">
      <c r="D34768" s="3"/>
    </row>
    <row r="34769" spans="4:4" x14ac:dyDescent="0.25">
      <c r="D34769" s="3"/>
    </row>
    <row r="34770" spans="4:4" x14ac:dyDescent="0.25">
      <c r="D34770" s="3"/>
    </row>
    <row r="34771" spans="4:4" x14ac:dyDescent="0.25">
      <c r="D34771" s="3"/>
    </row>
    <row r="34772" spans="4:4" x14ac:dyDescent="0.25">
      <c r="D34772" s="3"/>
    </row>
    <row r="34773" spans="4:4" x14ac:dyDescent="0.25">
      <c r="D34773" s="3"/>
    </row>
    <row r="34774" spans="4:4" x14ac:dyDescent="0.25">
      <c r="D34774" s="3"/>
    </row>
    <row r="34775" spans="4:4" x14ac:dyDescent="0.25">
      <c r="D34775" s="3"/>
    </row>
    <row r="34776" spans="4:4" x14ac:dyDescent="0.25">
      <c r="D34776" s="3"/>
    </row>
    <row r="34777" spans="4:4" x14ac:dyDescent="0.25">
      <c r="D34777" s="3"/>
    </row>
    <row r="34778" spans="4:4" x14ac:dyDescent="0.25">
      <c r="D34778" s="3"/>
    </row>
    <row r="34779" spans="4:4" x14ac:dyDescent="0.25">
      <c r="D34779" s="3"/>
    </row>
    <row r="34780" spans="4:4" x14ac:dyDescent="0.25">
      <c r="D34780" s="3"/>
    </row>
    <row r="34781" spans="4:4" x14ac:dyDescent="0.25">
      <c r="D34781" s="3"/>
    </row>
    <row r="34782" spans="4:4" x14ac:dyDescent="0.25">
      <c r="D34782" s="3"/>
    </row>
    <row r="34783" spans="4:4" x14ac:dyDescent="0.25">
      <c r="D34783" s="3"/>
    </row>
    <row r="34784" spans="4:4" x14ac:dyDescent="0.25">
      <c r="D34784" s="3"/>
    </row>
    <row r="34785" spans="4:4" x14ac:dyDescent="0.25">
      <c r="D34785" s="3"/>
    </row>
    <row r="34786" spans="4:4" x14ac:dyDescent="0.25">
      <c r="D34786" s="3"/>
    </row>
    <row r="34787" spans="4:4" x14ac:dyDescent="0.25">
      <c r="D34787" s="3"/>
    </row>
    <row r="34788" spans="4:4" x14ac:dyDescent="0.25">
      <c r="D34788" s="3"/>
    </row>
    <row r="34789" spans="4:4" x14ac:dyDescent="0.25">
      <c r="D34789" s="3"/>
    </row>
    <row r="34790" spans="4:4" x14ac:dyDescent="0.25">
      <c r="D34790" s="3"/>
    </row>
    <row r="34791" spans="4:4" x14ac:dyDescent="0.25">
      <c r="D34791" s="3"/>
    </row>
    <row r="34792" spans="4:4" x14ac:dyDescent="0.25">
      <c r="D34792" s="3"/>
    </row>
    <row r="34793" spans="4:4" x14ac:dyDescent="0.25">
      <c r="D34793" s="3"/>
    </row>
    <row r="34794" spans="4:4" x14ac:dyDescent="0.25">
      <c r="D34794" s="3"/>
    </row>
    <row r="34795" spans="4:4" x14ac:dyDescent="0.25">
      <c r="D34795" s="3"/>
    </row>
    <row r="34796" spans="4:4" x14ac:dyDescent="0.25">
      <c r="D34796" s="3"/>
    </row>
    <row r="34797" spans="4:4" x14ac:dyDescent="0.25">
      <c r="D34797" s="3"/>
    </row>
    <row r="34798" spans="4:4" x14ac:dyDescent="0.25">
      <c r="D34798" s="3"/>
    </row>
    <row r="34799" spans="4:4" x14ac:dyDescent="0.25">
      <c r="D34799" s="3"/>
    </row>
    <row r="34800" spans="4:4" x14ac:dyDescent="0.25">
      <c r="D34800" s="3"/>
    </row>
    <row r="34801" spans="4:4" x14ac:dyDescent="0.25">
      <c r="D34801" s="3"/>
    </row>
    <row r="34802" spans="4:4" x14ac:dyDescent="0.25">
      <c r="D34802" s="3"/>
    </row>
    <row r="34803" spans="4:4" x14ac:dyDescent="0.25">
      <c r="D34803" s="3"/>
    </row>
    <row r="34804" spans="4:4" x14ac:dyDescent="0.25">
      <c r="D34804" s="3"/>
    </row>
    <row r="34805" spans="4:4" x14ac:dyDescent="0.25">
      <c r="D34805" s="3"/>
    </row>
    <row r="34806" spans="4:4" x14ac:dyDescent="0.25">
      <c r="D34806" s="3"/>
    </row>
    <row r="34807" spans="4:4" x14ac:dyDescent="0.25">
      <c r="D34807" s="3"/>
    </row>
    <row r="34808" spans="4:4" x14ac:dyDescent="0.25">
      <c r="D34808" s="3"/>
    </row>
    <row r="34809" spans="4:4" x14ac:dyDescent="0.25">
      <c r="D34809" s="3"/>
    </row>
    <row r="34810" spans="4:4" x14ac:dyDescent="0.25">
      <c r="D34810" s="3"/>
    </row>
    <row r="34811" spans="4:4" x14ac:dyDescent="0.25">
      <c r="D34811" s="3"/>
    </row>
    <row r="34812" spans="4:4" x14ac:dyDescent="0.25">
      <c r="D34812" s="3"/>
    </row>
    <row r="34813" spans="4:4" x14ac:dyDescent="0.25">
      <c r="D34813" s="3"/>
    </row>
    <row r="34814" spans="4:4" x14ac:dyDescent="0.25">
      <c r="D34814" s="3"/>
    </row>
    <row r="34815" spans="4:4" x14ac:dyDescent="0.25">
      <c r="D34815" s="3"/>
    </row>
    <row r="34816" spans="4:4" x14ac:dyDescent="0.25">
      <c r="D34816" s="3"/>
    </row>
    <row r="34817" spans="4:4" x14ac:dyDescent="0.25">
      <c r="D34817" s="3"/>
    </row>
    <row r="34818" spans="4:4" x14ac:dyDescent="0.25">
      <c r="D34818" s="3"/>
    </row>
    <row r="34819" spans="4:4" x14ac:dyDescent="0.25">
      <c r="D34819" s="3"/>
    </row>
    <row r="34820" spans="4:4" x14ac:dyDescent="0.25">
      <c r="D34820" s="3"/>
    </row>
    <row r="34821" spans="4:4" x14ac:dyDescent="0.25">
      <c r="D34821" s="3"/>
    </row>
    <row r="34822" spans="4:4" x14ac:dyDescent="0.25">
      <c r="D34822" s="3"/>
    </row>
    <row r="34823" spans="4:4" x14ac:dyDescent="0.25">
      <c r="D34823" s="3"/>
    </row>
    <row r="34824" spans="4:4" x14ac:dyDescent="0.25">
      <c r="D34824" s="3"/>
    </row>
    <row r="34825" spans="4:4" x14ac:dyDescent="0.25">
      <c r="D34825" s="3"/>
    </row>
    <row r="34826" spans="4:4" x14ac:dyDescent="0.25">
      <c r="D34826" s="3"/>
    </row>
    <row r="34827" spans="4:4" x14ac:dyDescent="0.25">
      <c r="D34827" s="3"/>
    </row>
    <row r="34828" spans="4:4" x14ac:dyDescent="0.25">
      <c r="D34828" s="3"/>
    </row>
    <row r="34829" spans="4:4" x14ac:dyDescent="0.25">
      <c r="D34829" s="3"/>
    </row>
    <row r="34830" spans="4:4" x14ac:dyDescent="0.25">
      <c r="D34830" s="3"/>
    </row>
    <row r="34831" spans="4:4" x14ac:dyDescent="0.25">
      <c r="D34831" s="3"/>
    </row>
    <row r="34832" spans="4:4" x14ac:dyDescent="0.25">
      <c r="D34832" s="3"/>
    </row>
    <row r="34833" spans="4:4" x14ac:dyDescent="0.25">
      <c r="D34833" s="3"/>
    </row>
    <row r="34834" spans="4:4" x14ac:dyDescent="0.25">
      <c r="D34834" s="3"/>
    </row>
    <row r="34835" spans="4:4" x14ac:dyDescent="0.25">
      <c r="D34835" s="3"/>
    </row>
    <row r="34836" spans="4:4" x14ac:dyDescent="0.25">
      <c r="D34836" s="3"/>
    </row>
    <row r="34837" spans="4:4" x14ac:dyDescent="0.25">
      <c r="D34837" s="3"/>
    </row>
    <row r="34838" spans="4:4" x14ac:dyDescent="0.25">
      <c r="D34838" s="3"/>
    </row>
    <row r="34839" spans="4:4" x14ac:dyDescent="0.25">
      <c r="D34839" s="3"/>
    </row>
    <row r="34840" spans="4:4" x14ac:dyDescent="0.25">
      <c r="D34840" s="3"/>
    </row>
    <row r="34841" spans="4:4" x14ac:dyDescent="0.25">
      <c r="D34841" s="3"/>
    </row>
    <row r="34842" spans="4:4" x14ac:dyDescent="0.25">
      <c r="D34842" s="3"/>
    </row>
    <row r="34843" spans="4:4" x14ac:dyDescent="0.25">
      <c r="D34843" s="3"/>
    </row>
    <row r="34844" spans="4:4" x14ac:dyDescent="0.25">
      <c r="D34844" s="3"/>
    </row>
    <row r="34845" spans="4:4" x14ac:dyDescent="0.25">
      <c r="D34845" s="3"/>
    </row>
    <row r="34846" spans="4:4" x14ac:dyDescent="0.25">
      <c r="D34846" s="3"/>
    </row>
    <row r="34847" spans="4:4" x14ac:dyDescent="0.25">
      <c r="D34847" s="3"/>
    </row>
    <row r="34848" spans="4:4" x14ac:dyDescent="0.25">
      <c r="D34848" s="3"/>
    </row>
    <row r="34849" spans="4:4" x14ac:dyDescent="0.25">
      <c r="D34849" s="3"/>
    </row>
    <row r="34850" spans="4:4" x14ac:dyDescent="0.25">
      <c r="D34850" s="3"/>
    </row>
    <row r="34851" spans="4:4" x14ac:dyDescent="0.25">
      <c r="D34851" s="3"/>
    </row>
    <row r="34852" spans="4:4" x14ac:dyDescent="0.25">
      <c r="D34852" s="3"/>
    </row>
    <row r="34853" spans="4:4" x14ac:dyDescent="0.25">
      <c r="D34853" s="3"/>
    </row>
    <row r="34854" spans="4:4" x14ac:dyDescent="0.25">
      <c r="D34854" s="3"/>
    </row>
    <row r="34855" spans="4:4" x14ac:dyDescent="0.25">
      <c r="D34855" s="3"/>
    </row>
    <row r="34856" spans="4:4" x14ac:dyDescent="0.25">
      <c r="D34856" s="3"/>
    </row>
    <row r="34857" spans="4:4" x14ac:dyDescent="0.25">
      <c r="D34857" s="3"/>
    </row>
    <row r="34858" spans="4:4" x14ac:dyDescent="0.25">
      <c r="D34858" s="3"/>
    </row>
    <row r="34859" spans="4:4" x14ac:dyDescent="0.25">
      <c r="D34859" s="3"/>
    </row>
    <row r="34860" spans="4:4" x14ac:dyDescent="0.25">
      <c r="D34860" s="3"/>
    </row>
    <row r="34861" spans="4:4" x14ac:dyDescent="0.25">
      <c r="D34861" s="3"/>
    </row>
    <row r="34862" spans="4:4" x14ac:dyDescent="0.25">
      <c r="D34862" s="3"/>
    </row>
    <row r="34863" spans="4:4" x14ac:dyDescent="0.25">
      <c r="D34863" s="3"/>
    </row>
    <row r="34864" spans="4:4" x14ac:dyDescent="0.25">
      <c r="D34864" s="3"/>
    </row>
    <row r="34865" spans="4:4" x14ac:dyDescent="0.25">
      <c r="D34865" s="3"/>
    </row>
    <row r="34866" spans="4:4" x14ac:dyDescent="0.25">
      <c r="D34866" s="3"/>
    </row>
    <row r="34867" spans="4:4" x14ac:dyDescent="0.25">
      <c r="D34867" s="3"/>
    </row>
    <row r="34868" spans="4:4" x14ac:dyDescent="0.25">
      <c r="D34868" s="3"/>
    </row>
    <row r="34869" spans="4:4" x14ac:dyDescent="0.25">
      <c r="D34869" s="3"/>
    </row>
    <row r="34870" spans="4:4" x14ac:dyDescent="0.25">
      <c r="D34870" s="3"/>
    </row>
    <row r="34871" spans="4:4" x14ac:dyDescent="0.25">
      <c r="D34871" s="3"/>
    </row>
    <row r="34872" spans="4:4" x14ac:dyDescent="0.25">
      <c r="D34872" s="3"/>
    </row>
    <row r="34873" spans="4:4" x14ac:dyDescent="0.25">
      <c r="D34873" s="3"/>
    </row>
    <row r="34874" spans="4:4" x14ac:dyDescent="0.25">
      <c r="D34874" s="3"/>
    </row>
    <row r="34875" spans="4:4" x14ac:dyDescent="0.25">
      <c r="D34875" s="3"/>
    </row>
    <row r="34876" spans="4:4" x14ac:dyDescent="0.25">
      <c r="D34876" s="3"/>
    </row>
    <row r="34877" spans="4:4" x14ac:dyDescent="0.25">
      <c r="D34877" s="3"/>
    </row>
    <row r="34878" spans="4:4" x14ac:dyDescent="0.25">
      <c r="D34878" s="3"/>
    </row>
    <row r="34879" spans="4:4" x14ac:dyDescent="0.25">
      <c r="D34879" s="3"/>
    </row>
    <row r="34880" spans="4:4" x14ac:dyDescent="0.25">
      <c r="D34880" s="3"/>
    </row>
    <row r="34881" spans="4:4" x14ac:dyDescent="0.25">
      <c r="D34881" s="3"/>
    </row>
    <row r="34882" spans="4:4" x14ac:dyDescent="0.25">
      <c r="D34882" s="3"/>
    </row>
    <row r="34883" spans="4:4" x14ac:dyDescent="0.25">
      <c r="D34883" s="3"/>
    </row>
    <row r="34884" spans="4:4" x14ac:dyDescent="0.25">
      <c r="D34884" s="3"/>
    </row>
    <row r="34885" spans="4:4" x14ac:dyDescent="0.25">
      <c r="D34885" s="3"/>
    </row>
    <row r="34886" spans="4:4" x14ac:dyDescent="0.25">
      <c r="D34886" s="3"/>
    </row>
    <row r="34887" spans="4:4" x14ac:dyDescent="0.25">
      <c r="D34887" s="3"/>
    </row>
    <row r="34888" spans="4:4" x14ac:dyDescent="0.25">
      <c r="D34888" s="3"/>
    </row>
    <row r="34889" spans="4:4" x14ac:dyDescent="0.25">
      <c r="D34889" s="3"/>
    </row>
    <row r="34890" spans="4:4" x14ac:dyDescent="0.25">
      <c r="D34890" s="3"/>
    </row>
    <row r="34891" spans="4:4" x14ac:dyDescent="0.25">
      <c r="D34891" s="3"/>
    </row>
    <row r="34892" spans="4:4" x14ac:dyDescent="0.25">
      <c r="D34892" s="3"/>
    </row>
    <row r="34893" spans="4:4" x14ac:dyDescent="0.25">
      <c r="D34893" s="3"/>
    </row>
    <row r="34894" spans="4:4" x14ac:dyDescent="0.25">
      <c r="D34894" s="3"/>
    </row>
    <row r="34895" spans="4:4" x14ac:dyDescent="0.25">
      <c r="D34895" s="3"/>
    </row>
    <row r="34896" spans="4:4" x14ac:dyDescent="0.25">
      <c r="D34896" s="3"/>
    </row>
    <row r="34897" spans="4:4" x14ac:dyDescent="0.25">
      <c r="D34897" s="3"/>
    </row>
    <row r="34898" spans="4:4" x14ac:dyDescent="0.25">
      <c r="D34898" s="3"/>
    </row>
    <row r="34899" spans="4:4" x14ac:dyDescent="0.25">
      <c r="D34899" s="3"/>
    </row>
    <row r="34900" spans="4:4" x14ac:dyDescent="0.25">
      <c r="D34900" s="3"/>
    </row>
    <row r="34901" spans="4:4" x14ac:dyDescent="0.25">
      <c r="D34901" s="3"/>
    </row>
    <row r="34902" spans="4:4" x14ac:dyDescent="0.25">
      <c r="D34902" s="3"/>
    </row>
    <row r="34903" spans="4:4" x14ac:dyDescent="0.25">
      <c r="D34903" s="3"/>
    </row>
    <row r="34904" spans="4:4" x14ac:dyDescent="0.25">
      <c r="D34904" s="3"/>
    </row>
    <row r="34905" spans="4:4" x14ac:dyDescent="0.25">
      <c r="D34905" s="3"/>
    </row>
    <row r="34906" spans="4:4" x14ac:dyDescent="0.25">
      <c r="D34906" s="3"/>
    </row>
    <row r="34907" spans="4:4" x14ac:dyDescent="0.25">
      <c r="D34907" s="3"/>
    </row>
    <row r="34908" spans="4:4" x14ac:dyDescent="0.25">
      <c r="D34908" s="3"/>
    </row>
    <row r="34909" spans="4:4" x14ac:dyDescent="0.25">
      <c r="D34909" s="3"/>
    </row>
    <row r="34910" spans="4:4" x14ac:dyDescent="0.25">
      <c r="D34910" s="3"/>
    </row>
    <row r="34911" spans="4:4" x14ac:dyDescent="0.25">
      <c r="D34911" s="3"/>
    </row>
    <row r="34912" spans="4:4" x14ac:dyDescent="0.25">
      <c r="D34912" s="3"/>
    </row>
    <row r="34913" spans="4:4" x14ac:dyDescent="0.25">
      <c r="D34913" s="3"/>
    </row>
    <row r="34914" spans="4:4" x14ac:dyDescent="0.25">
      <c r="D34914" s="3"/>
    </row>
    <row r="34915" spans="4:4" x14ac:dyDescent="0.25">
      <c r="D34915" s="3"/>
    </row>
    <row r="34916" spans="4:4" x14ac:dyDescent="0.25">
      <c r="D34916" s="3"/>
    </row>
    <row r="34917" spans="4:4" x14ac:dyDescent="0.25">
      <c r="D34917" s="3"/>
    </row>
    <row r="34918" spans="4:4" x14ac:dyDescent="0.25">
      <c r="D34918" s="3"/>
    </row>
    <row r="34919" spans="4:4" x14ac:dyDescent="0.25">
      <c r="D34919" s="3"/>
    </row>
    <row r="34920" spans="4:4" x14ac:dyDescent="0.25">
      <c r="D34920" s="3"/>
    </row>
    <row r="34921" spans="4:4" x14ac:dyDescent="0.25">
      <c r="D34921" s="3"/>
    </row>
    <row r="34922" spans="4:4" x14ac:dyDescent="0.25">
      <c r="D34922" s="3"/>
    </row>
    <row r="34923" spans="4:4" x14ac:dyDescent="0.25">
      <c r="D34923" s="3"/>
    </row>
    <row r="34924" spans="4:4" x14ac:dyDescent="0.25">
      <c r="D34924" s="3"/>
    </row>
    <row r="34925" spans="4:4" x14ac:dyDescent="0.25">
      <c r="D34925" s="3"/>
    </row>
    <row r="34926" spans="4:4" x14ac:dyDescent="0.25">
      <c r="D34926" s="3"/>
    </row>
    <row r="34927" spans="4:4" x14ac:dyDescent="0.25">
      <c r="D34927" s="3"/>
    </row>
    <row r="34928" spans="4:4" x14ac:dyDescent="0.25">
      <c r="D34928" s="3"/>
    </row>
    <row r="34929" spans="4:4" x14ac:dyDescent="0.25">
      <c r="D34929" s="3"/>
    </row>
    <row r="34930" spans="4:4" x14ac:dyDescent="0.25">
      <c r="D34930" s="3"/>
    </row>
    <row r="34931" spans="4:4" x14ac:dyDescent="0.25">
      <c r="D34931" s="3"/>
    </row>
    <row r="34932" spans="4:4" x14ac:dyDescent="0.25">
      <c r="D34932" s="3"/>
    </row>
    <row r="34933" spans="4:4" x14ac:dyDescent="0.25">
      <c r="D34933" s="3"/>
    </row>
    <row r="34934" spans="4:4" x14ac:dyDescent="0.25">
      <c r="D34934" s="3"/>
    </row>
    <row r="34935" spans="4:4" x14ac:dyDescent="0.25">
      <c r="D34935" s="3"/>
    </row>
    <row r="34936" spans="4:4" x14ac:dyDescent="0.25">
      <c r="D34936" s="3"/>
    </row>
    <row r="34937" spans="4:4" x14ac:dyDescent="0.25">
      <c r="D34937" s="3"/>
    </row>
    <row r="34938" spans="4:4" x14ac:dyDescent="0.25">
      <c r="D34938" s="3"/>
    </row>
    <row r="34939" spans="4:4" x14ac:dyDescent="0.25">
      <c r="D34939" s="3"/>
    </row>
    <row r="34940" spans="4:4" x14ac:dyDescent="0.25">
      <c r="D34940" s="3"/>
    </row>
    <row r="34941" spans="4:4" x14ac:dyDescent="0.25">
      <c r="D34941" s="3"/>
    </row>
    <row r="34942" spans="4:4" x14ac:dyDescent="0.25">
      <c r="D34942" s="3"/>
    </row>
    <row r="34943" spans="4:4" x14ac:dyDescent="0.25">
      <c r="D34943" s="3"/>
    </row>
    <row r="34944" spans="4:4" x14ac:dyDescent="0.25">
      <c r="D34944" s="3"/>
    </row>
    <row r="34945" spans="4:4" x14ac:dyDescent="0.25">
      <c r="D34945" s="3"/>
    </row>
    <row r="34946" spans="4:4" x14ac:dyDescent="0.25">
      <c r="D34946" s="3"/>
    </row>
    <row r="34947" spans="4:4" x14ac:dyDescent="0.25">
      <c r="D34947" s="3"/>
    </row>
    <row r="34948" spans="4:4" x14ac:dyDescent="0.25">
      <c r="D34948" s="3"/>
    </row>
    <row r="34949" spans="4:4" x14ac:dyDescent="0.25">
      <c r="D34949" s="3"/>
    </row>
    <row r="34950" spans="4:4" x14ac:dyDescent="0.25">
      <c r="D34950" s="3"/>
    </row>
    <row r="34951" spans="4:4" x14ac:dyDescent="0.25">
      <c r="D34951" s="3"/>
    </row>
    <row r="34952" spans="4:4" x14ac:dyDescent="0.25">
      <c r="D34952" s="3"/>
    </row>
    <row r="34953" spans="4:4" x14ac:dyDescent="0.25">
      <c r="D34953" s="3"/>
    </row>
    <row r="34954" spans="4:4" x14ac:dyDescent="0.25">
      <c r="D34954" s="3"/>
    </row>
    <row r="34955" spans="4:4" x14ac:dyDescent="0.25">
      <c r="D34955" s="3"/>
    </row>
    <row r="34956" spans="4:4" x14ac:dyDescent="0.25">
      <c r="D34956" s="3"/>
    </row>
    <row r="34957" spans="4:4" x14ac:dyDescent="0.25">
      <c r="D34957" s="3"/>
    </row>
    <row r="34958" spans="4:4" x14ac:dyDescent="0.25">
      <c r="D34958" s="3"/>
    </row>
    <row r="34959" spans="4:4" x14ac:dyDescent="0.25">
      <c r="D34959" s="3"/>
    </row>
    <row r="34960" spans="4:4" x14ac:dyDescent="0.25">
      <c r="D34960" s="3"/>
    </row>
    <row r="34961" spans="4:4" x14ac:dyDescent="0.25">
      <c r="D34961" s="3"/>
    </row>
    <row r="34962" spans="4:4" x14ac:dyDescent="0.25">
      <c r="D34962" s="3"/>
    </row>
    <row r="34963" spans="4:4" x14ac:dyDescent="0.25">
      <c r="D34963" s="3"/>
    </row>
    <row r="34964" spans="4:4" x14ac:dyDescent="0.25">
      <c r="D34964" s="3"/>
    </row>
    <row r="34965" spans="4:4" x14ac:dyDescent="0.25">
      <c r="D34965" s="3"/>
    </row>
    <row r="34966" spans="4:4" x14ac:dyDescent="0.25">
      <c r="D34966" s="3"/>
    </row>
    <row r="34967" spans="4:4" x14ac:dyDescent="0.25">
      <c r="D34967" s="3"/>
    </row>
    <row r="34968" spans="4:4" x14ac:dyDescent="0.25">
      <c r="D34968" s="3"/>
    </row>
    <row r="34969" spans="4:4" x14ac:dyDescent="0.25">
      <c r="D34969" s="3"/>
    </row>
    <row r="34970" spans="4:4" x14ac:dyDescent="0.25">
      <c r="D34970" s="3"/>
    </row>
    <row r="34971" spans="4:4" x14ac:dyDescent="0.25">
      <c r="D34971" s="3"/>
    </row>
    <row r="34972" spans="4:4" x14ac:dyDescent="0.25">
      <c r="D34972" s="3"/>
    </row>
    <row r="34973" spans="4:4" x14ac:dyDescent="0.25">
      <c r="D34973" s="3"/>
    </row>
    <row r="34974" spans="4:4" x14ac:dyDescent="0.25">
      <c r="D34974" s="3"/>
    </row>
    <row r="34975" spans="4:4" x14ac:dyDescent="0.25">
      <c r="D34975" s="3"/>
    </row>
    <row r="34976" spans="4:4" x14ac:dyDescent="0.25">
      <c r="D34976" s="3"/>
    </row>
    <row r="34977" spans="4:4" x14ac:dyDescent="0.25">
      <c r="D34977" s="3"/>
    </row>
    <row r="34978" spans="4:4" x14ac:dyDescent="0.25">
      <c r="D34978" s="3"/>
    </row>
    <row r="34979" spans="4:4" x14ac:dyDescent="0.25">
      <c r="D34979" s="3"/>
    </row>
    <row r="34980" spans="4:4" x14ac:dyDescent="0.25">
      <c r="D34980" s="3"/>
    </row>
    <row r="34981" spans="4:4" x14ac:dyDescent="0.25">
      <c r="D34981" s="3"/>
    </row>
    <row r="34982" spans="4:4" x14ac:dyDescent="0.25">
      <c r="D34982" s="3"/>
    </row>
    <row r="34983" spans="4:4" x14ac:dyDescent="0.25">
      <c r="D34983" s="3"/>
    </row>
    <row r="34984" spans="4:4" x14ac:dyDescent="0.25">
      <c r="D34984" s="3"/>
    </row>
    <row r="34985" spans="4:4" x14ac:dyDescent="0.25">
      <c r="D34985" s="3"/>
    </row>
    <row r="34986" spans="4:4" x14ac:dyDescent="0.25">
      <c r="D34986" s="3"/>
    </row>
    <row r="34987" spans="4:4" x14ac:dyDescent="0.25">
      <c r="D34987" s="3"/>
    </row>
    <row r="34988" spans="4:4" x14ac:dyDescent="0.25">
      <c r="D34988" s="3"/>
    </row>
    <row r="34989" spans="4:4" x14ac:dyDescent="0.25">
      <c r="D34989" s="3"/>
    </row>
    <row r="34990" spans="4:4" x14ac:dyDescent="0.25">
      <c r="D34990" s="3"/>
    </row>
    <row r="34991" spans="4:4" x14ac:dyDescent="0.25">
      <c r="D34991" s="3"/>
    </row>
    <row r="34992" spans="4:4" x14ac:dyDescent="0.25">
      <c r="D34992" s="3"/>
    </row>
    <row r="34993" spans="4:4" x14ac:dyDescent="0.25">
      <c r="D34993" s="3"/>
    </row>
    <row r="34994" spans="4:4" x14ac:dyDescent="0.25">
      <c r="D34994" s="3"/>
    </row>
    <row r="34995" spans="4:4" x14ac:dyDescent="0.25">
      <c r="D34995" s="3"/>
    </row>
    <row r="34996" spans="4:4" x14ac:dyDescent="0.25">
      <c r="D34996" s="3"/>
    </row>
    <row r="34997" spans="4:4" x14ac:dyDescent="0.25">
      <c r="D34997" s="3"/>
    </row>
    <row r="34998" spans="4:4" x14ac:dyDescent="0.25">
      <c r="D34998" s="3"/>
    </row>
    <row r="34999" spans="4:4" x14ac:dyDescent="0.25">
      <c r="D34999" s="3"/>
    </row>
    <row r="35000" spans="4:4" x14ac:dyDescent="0.25">
      <c r="D35000" s="3"/>
    </row>
    <row r="35001" spans="4:4" x14ac:dyDescent="0.25">
      <c r="D35001" s="3"/>
    </row>
    <row r="35002" spans="4:4" x14ac:dyDescent="0.25">
      <c r="D35002" s="3"/>
    </row>
    <row r="35003" spans="4:4" x14ac:dyDescent="0.25">
      <c r="D35003" s="3"/>
    </row>
    <row r="35004" spans="4:4" x14ac:dyDescent="0.25">
      <c r="D35004" s="3"/>
    </row>
    <row r="35005" spans="4:4" x14ac:dyDescent="0.25">
      <c r="D35005" s="3"/>
    </row>
    <row r="35006" spans="4:4" x14ac:dyDescent="0.25">
      <c r="D35006" s="3"/>
    </row>
    <row r="35007" spans="4:4" x14ac:dyDescent="0.25">
      <c r="D35007" s="3"/>
    </row>
    <row r="35008" spans="4:4" x14ac:dyDescent="0.25">
      <c r="D35008" s="3"/>
    </row>
    <row r="35009" spans="4:4" x14ac:dyDescent="0.25">
      <c r="D35009" s="3"/>
    </row>
    <row r="35010" spans="4:4" x14ac:dyDescent="0.25">
      <c r="D35010" s="3"/>
    </row>
    <row r="35011" spans="4:4" x14ac:dyDescent="0.25">
      <c r="D35011" s="3"/>
    </row>
    <row r="35012" spans="4:4" x14ac:dyDescent="0.25">
      <c r="D35012" s="3"/>
    </row>
    <row r="35013" spans="4:4" x14ac:dyDescent="0.25">
      <c r="D35013" s="3"/>
    </row>
    <row r="35014" spans="4:4" x14ac:dyDescent="0.25">
      <c r="D35014" s="3"/>
    </row>
    <row r="35015" spans="4:4" x14ac:dyDescent="0.25">
      <c r="D35015" s="3"/>
    </row>
    <row r="35016" spans="4:4" x14ac:dyDescent="0.25">
      <c r="D35016" s="3"/>
    </row>
    <row r="35017" spans="4:4" x14ac:dyDescent="0.25">
      <c r="D35017" s="3"/>
    </row>
    <row r="35018" spans="4:4" x14ac:dyDescent="0.25">
      <c r="D35018" s="3"/>
    </row>
    <row r="35019" spans="4:4" x14ac:dyDescent="0.25">
      <c r="D35019" s="3"/>
    </row>
    <row r="35020" spans="4:4" x14ac:dyDescent="0.25">
      <c r="D35020" s="3"/>
    </row>
    <row r="35021" spans="4:4" x14ac:dyDescent="0.25">
      <c r="D35021" s="3"/>
    </row>
    <row r="35022" spans="4:4" x14ac:dyDescent="0.25">
      <c r="D35022" s="3"/>
    </row>
    <row r="35023" spans="4:4" x14ac:dyDescent="0.25">
      <c r="D35023" s="3"/>
    </row>
    <row r="35024" spans="4:4" x14ac:dyDescent="0.25">
      <c r="D35024" s="3"/>
    </row>
    <row r="35025" spans="4:4" x14ac:dyDescent="0.25">
      <c r="D35025" s="3"/>
    </row>
    <row r="35026" spans="4:4" x14ac:dyDescent="0.25">
      <c r="D35026" s="3"/>
    </row>
    <row r="35027" spans="4:4" x14ac:dyDescent="0.25">
      <c r="D35027" s="3"/>
    </row>
    <row r="35028" spans="4:4" x14ac:dyDescent="0.25">
      <c r="D35028" s="3"/>
    </row>
    <row r="35029" spans="4:4" x14ac:dyDescent="0.25">
      <c r="D35029" s="3"/>
    </row>
    <row r="35030" spans="4:4" x14ac:dyDescent="0.25">
      <c r="D35030" s="3"/>
    </row>
    <row r="35031" spans="4:4" x14ac:dyDescent="0.25">
      <c r="D35031" s="3"/>
    </row>
    <row r="35032" spans="4:4" x14ac:dyDescent="0.25">
      <c r="D35032" s="3"/>
    </row>
    <row r="35033" spans="4:4" x14ac:dyDescent="0.25">
      <c r="D35033" s="3"/>
    </row>
    <row r="35034" spans="4:4" x14ac:dyDescent="0.25">
      <c r="D35034" s="3"/>
    </row>
    <row r="35035" spans="4:4" x14ac:dyDescent="0.25">
      <c r="D35035" s="3"/>
    </row>
    <row r="35036" spans="4:4" x14ac:dyDescent="0.25">
      <c r="D35036" s="3"/>
    </row>
    <row r="35037" spans="4:4" x14ac:dyDescent="0.25">
      <c r="D35037" s="3"/>
    </row>
    <row r="35038" spans="4:4" x14ac:dyDescent="0.25">
      <c r="D35038" s="3"/>
    </row>
    <row r="35039" spans="4:4" x14ac:dyDescent="0.25">
      <c r="D35039" s="3"/>
    </row>
    <row r="35040" spans="4:4" x14ac:dyDescent="0.25">
      <c r="D35040" s="3"/>
    </row>
    <row r="35041" spans="4:4" x14ac:dyDescent="0.25">
      <c r="D35041" s="3"/>
    </row>
    <row r="35042" spans="4:4" x14ac:dyDescent="0.25">
      <c r="D35042" s="3"/>
    </row>
    <row r="35043" spans="4:4" x14ac:dyDescent="0.25">
      <c r="D35043" s="3"/>
    </row>
    <row r="35044" spans="4:4" x14ac:dyDescent="0.25">
      <c r="D35044" s="3"/>
    </row>
    <row r="35045" spans="4:4" x14ac:dyDescent="0.25">
      <c r="D35045" s="3"/>
    </row>
    <row r="35046" spans="4:4" x14ac:dyDescent="0.25">
      <c r="D35046" s="3"/>
    </row>
    <row r="35047" spans="4:4" x14ac:dyDescent="0.25">
      <c r="D35047" s="3"/>
    </row>
    <row r="35048" spans="4:4" x14ac:dyDescent="0.25">
      <c r="D35048" s="3"/>
    </row>
    <row r="35049" spans="4:4" x14ac:dyDescent="0.25">
      <c r="D35049" s="3"/>
    </row>
    <row r="35050" spans="4:4" x14ac:dyDescent="0.25">
      <c r="D35050" s="3"/>
    </row>
    <row r="35051" spans="4:4" x14ac:dyDescent="0.25">
      <c r="D35051" s="3"/>
    </row>
    <row r="35052" spans="4:4" x14ac:dyDescent="0.25">
      <c r="D35052" s="3"/>
    </row>
    <row r="35053" spans="4:4" x14ac:dyDescent="0.25">
      <c r="D35053" s="3"/>
    </row>
    <row r="35054" spans="4:4" x14ac:dyDescent="0.25">
      <c r="D35054" s="3"/>
    </row>
    <row r="35055" spans="4:4" x14ac:dyDescent="0.25">
      <c r="D35055" s="3"/>
    </row>
    <row r="35056" spans="4:4" x14ac:dyDescent="0.25">
      <c r="D35056" s="3"/>
    </row>
    <row r="35057" spans="4:4" x14ac:dyDescent="0.25">
      <c r="D35057" s="3"/>
    </row>
    <row r="35058" spans="4:4" x14ac:dyDescent="0.25">
      <c r="D35058" s="3"/>
    </row>
    <row r="35059" spans="4:4" x14ac:dyDescent="0.25">
      <c r="D35059" s="3"/>
    </row>
    <row r="35060" spans="4:4" x14ac:dyDescent="0.25">
      <c r="D35060" s="3"/>
    </row>
    <row r="35061" spans="4:4" x14ac:dyDescent="0.25">
      <c r="D35061" s="3"/>
    </row>
    <row r="35062" spans="4:4" x14ac:dyDescent="0.25">
      <c r="D35062" s="3"/>
    </row>
    <row r="35063" spans="4:4" x14ac:dyDescent="0.25">
      <c r="D35063" s="3"/>
    </row>
    <row r="35064" spans="4:4" x14ac:dyDescent="0.25">
      <c r="D35064" s="3"/>
    </row>
    <row r="35065" spans="4:4" x14ac:dyDescent="0.25">
      <c r="D35065" s="3"/>
    </row>
    <row r="35066" spans="4:4" x14ac:dyDescent="0.25">
      <c r="D35066" s="3"/>
    </row>
    <row r="35067" spans="4:4" x14ac:dyDescent="0.25">
      <c r="D35067" s="3"/>
    </row>
    <row r="35068" spans="4:4" x14ac:dyDescent="0.25">
      <c r="D35068" s="3"/>
    </row>
    <row r="35069" spans="4:4" x14ac:dyDescent="0.25">
      <c r="D35069" s="3"/>
    </row>
    <row r="35070" spans="4:4" x14ac:dyDescent="0.25">
      <c r="D35070" s="3"/>
    </row>
    <row r="35071" spans="4:4" x14ac:dyDescent="0.25">
      <c r="D35071" s="3"/>
    </row>
    <row r="35072" spans="4:4" x14ac:dyDescent="0.25">
      <c r="D35072" s="3"/>
    </row>
    <row r="35073" spans="4:4" x14ac:dyDescent="0.25">
      <c r="D35073" s="3"/>
    </row>
    <row r="35074" spans="4:4" x14ac:dyDescent="0.25">
      <c r="D35074" s="3"/>
    </row>
    <row r="35075" spans="4:4" x14ac:dyDescent="0.25">
      <c r="D35075" s="3"/>
    </row>
    <row r="35076" spans="4:4" x14ac:dyDescent="0.25">
      <c r="D35076" s="3"/>
    </row>
    <row r="35077" spans="4:4" x14ac:dyDescent="0.25">
      <c r="D35077" s="3"/>
    </row>
    <row r="35078" spans="4:4" x14ac:dyDescent="0.25">
      <c r="D35078" s="3"/>
    </row>
    <row r="35079" spans="4:4" x14ac:dyDescent="0.25">
      <c r="D35079" s="3"/>
    </row>
    <row r="35080" spans="4:4" x14ac:dyDescent="0.25">
      <c r="D35080" s="3"/>
    </row>
    <row r="35081" spans="4:4" x14ac:dyDescent="0.25">
      <c r="D35081" s="3"/>
    </row>
    <row r="35082" spans="4:4" x14ac:dyDescent="0.25">
      <c r="D35082" s="3"/>
    </row>
    <row r="35083" spans="4:4" x14ac:dyDescent="0.25">
      <c r="D35083" s="3"/>
    </row>
    <row r="35084" spans="4:4" x14ac:dyDescent="0.25">
      <c r="D35084" s="3"/>
    </row>
    <row r="35085" spans="4:4" x14ac:dyDescent="0.25">
      <c r="D35085" s="3"/>
    </row>
    <row r="35086" spans="4:4" x14ac:dyDescent="0.25">
      <c r="D35086" s="3"/>
    </row>
    <row r="35087" spans="4:4" x14ac:dyDescent="0.25">
      <c r="D35087" s="3"/>
    </row>
    <row r="35088" spans="4:4" x14ac:dyDescent="0.25">
      <c r="D35088" s="3"/>
    </row>
    <row r="35089" spans="4:4" x14ac:dyDescent="0.25">
      <c r="D35089" s="3"/>
    </row>
    <row r="35090" spans="4:4" x14ac:dyDescent="0.25">
      <c r="D35090" s="3"/>
    </row>
    <row r="35091" spans="4:4" x14ac:dyDescent="0.25">
      <c r="D35091" s="3"/>
    </row>
    <row r="35092" spans="4:4" x14ac:dyDescent="0.25">
      <c r="D35092" s="3"/>
    </row>
    <row r="35093" spans="4:4" x14ac:dyDescent="0.25">
      <c r="D35093" s="3"/>
    </row>
    <row r="35094" spans="4:4" x14ac:dyDescent="0.25">
      <c r="D35094" s="3"/>
    </row>
    <row r="35095" spans="4:4" x14ac:dyDescent="0.25">
      <c r="D35095" s="3"/>
    </row>
    <row r="35096" spans="4:4" x14ac:dyDescent="0.25">
      <c r="D35096" s="3"/>
    </row>
    <row r="35097" spans="4:4" x14ac:dyDescent="0.25">
      <c r="D35097" s="3"/>
    </row>
    <row r="35098" spans="4:4" x14ac:dyDescent="0.25">
      <c r="D35098" s="3"/>
    </row>
    <row r="35099" spans="4:4" x14ac:dyDescent="0.25">
      <c r="D35099" s="3"/>
    </row>
    <row r="35100" spans="4:4" x14ac:dyDescent="0.25">
      <c r="D35100" s="3"/>
    </row>
    <row r="35101" spans="4:4" x14ac:dyDescent="0.25">
      <c r="D35101" s="3"/>
    </row>
    <row r="35102" spans="4:4" x14ac:dyDescent="0.25">
      <c r="D35102" s="3"/>
    </row>
    <row r="35103" spans="4:4" x14ac:dyDescent="0.25">
      <c r="D35103" s="3"/>
    </row>
    <row r="35104" spans="4:4" x14ac:dyDescent="0.25">
      <c r="D35104" s="3"/>
    </row>
    <row r="35105" spans="4:4" x14ac:dyDescent="0.25">
      <c r="D35105" s="3"/>
    </row>
    <row r="35106" spans="4:4" x14ac:dyDescent="0.25">
      <c r="D35106" s="3"/>
    </row>
    <row r="35107" spans="4:4" x14ac:dyDescent="0.25">
      <c r="D35107" s="3"/>
    </row>
    <row r="35108" spans="4:4" x14ac:dyDescent="0.25">
      <c r="D35108" s="3"/>
    </row>
    <row r="35109" spans="4:4" x14ac:dyDescent="0.25">
      <c r="D35109" s="3"/>
    </row>
    <row r="35110" spans="4:4" x14ac:dyDescent="0.25">
      <c r="D35110" s="3"/>
    </row>
    <row r="35111" spans="4:4" x14ac:dyDescent="0.25">
      <c r="D35111" s="3"/>
    </row>
    <row r="35112" spans="4:4" x14ac:dyDescent="0.25">
      <c r="D35112" s="3"/>
    </row>
    <row r="35113" spans="4:4" x14ac:dyDescent="0.25">
      <c r="D35113" s="3"/>
    </row>
    <row r="35114" spans="4:4" x14ac:dyDescent="0.25">
      <c r="D35114" s="3"/>
    </row>
    <row r="35115" spans="4:4" x14ac:dyDescent="0.25">
      <c r="D35115" s="3"/>
    </row>
    <row r="35116" spans="4:4" x14ac:dyDescent="0.25">
      <c r="D35116" s="3"/>
    </row>
    <row r="35117" spans="4:4" x14ac:dyDescent="0.25">
      <c r="D35117" s="3"/>
    </row>
    <row r="35118" spans="4:4" x14ac:dyDescent="0.25">
      <c r="D35118" s="3"/>
    </row>
    <row r="35119" spans="4:4" x14ac:dyDescent="0.25">
      <c r="D35119" s="3"/>
    </row>
    <row r="35120" spans="4:4" x14ac:dyDescent="0.25">
      <c r="D35120" s="3"/>
    </row>
    <row r="35121" spans="4:4" x14ac:dyDescent="0.25">
      <c r="D35121" s="3"/>
    </row>
    <row r="35122" spans="4:4" x14ac:dyDescent="0.25">
      <c r="D35122" s="3"/>
    </row>
    <row r="35123" spans="4:4" x14ac:dyDescent="0.25">
      <c r="D35123" s="3"/>
    </row>
    <row r="35124" spans="4:4" x14ac:dyDescent="0.25">
      <c r="D35124" s="3"/>
    </row>
    <row r="35125" spans="4:4" x14ac:dyDescent="0.25">
      <c r="D35125" s="3"/>
    </row>
    <row r="35126" spans="4:4" x14ac:dyDescent="0.25">
      <c r="D35126" s="3"/>
    </row>
    <row r="35127" spans="4:4" x14ac:dyDescent="0.25">
      <c r="D35127" s="3"/>
    </row>
    <row r="35128" spans="4:4" x14ac:dyDescent="0.25">
      <c r="D35128" s="3"/>
    </row>
    <row r="35129" spans="4:4" x14ac:dyDescent="0.25">
      <c r="D35129" s="3"/>
    </row>
    <row r="35130" spans="4:4" x14ac:dyDescent="0.25">
      <c r="D35130" s="3"/>
    </row>
    <row r="35131" spans="4:4" x14ac:dyDescent="0.25">
      <c r="D35131" s="3"/>
    </row>
    <row r="35132" spans="4:4" x14ac:dyDescent="0.25">
      <c r="D35132" s="3"/>
    </row>
    <row r="35133" spans="4:4" x14ac:dyDescent="0.25">
      <c r="D35133" s="3"/>
    </row>
    <row r="35134" spans="4:4" x14ac:dyDescent="0.25">
      <c r="D35134" s="3"/>
    </row>
    <row r="35135" spans="4:4" x14ac:dyDescent="0.25">
      <c r="D35135" s="3"/>
    </row>
    <row r="35136" spans="4:4" x14ac:dyDescent="0.25">
      <c r="D35136" s="3"/>
    </row>
    <row r="35137" spans="4:4" x14ac:dyDescent="0.25">
      <c r="D35137" s="3"/>
    </row>
    <row r="35138" spans="4:4" x14ac:dyDescent="0.25">
      <c r="D35138" s="3"/>
    </row>
    <row r="35139" spans="4:4" x14ac:dyDescent="0.25">
      <c r="D3513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Suma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Michalik</dc:creator>
  <cp:lastModifiedBy>PM</cp:lastModifiedBy>
  <dcterms:created xsi:type="dcterms:W3CDTF">2024-09-16T13:38:22Z</dcterms:created>
  <dcterms:modified xsi:type="dcterms:W3CDTF">2025-04-04T09:41:53Z</dcterms:modified>
</cp:coreProperties>
</file>